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297/Library/CloudStorage/Box-Box/Metabolon manuscript 2021_2022/"/>
    </mc:Choice>
  </mc:AlternateContent>
  <xr:revisionPtr revIDLastSave="0" documentId="8_{B2390E9B-BE4D-B642-BAC6-AE01D133B21B}" xr6:coauthVersionLast="47" xr6:coauthVersionMax="47" xr10:uidLastSave="{00000000-0000-0000-0000-000000000000}"/>
  <bookViews>
    <workbookView xWindow="34580" yWindow="-30100" windowWidth="38400" windowHeight="21600" xr2:uid="{101DFADD-EFBF-E24B-8AB1-FDEEA8585F15}"/>
  </bookViews>
  <sheets>
    <sheet name="TOTAL_WILCOXON" sheetId="2" r:id="rId1"/>
    <sheet name="FEMALE_WILCOXON" sheetId="1" r:id="rId2"/>
    <sheet name="MALE_WILCOXON" sheetId="3" r:id="rId3"/>
  </sheets>
  <definedNames>
    <definedName name="_xlnm._FilterDatabase" localSheetId="1" hidden="1">FEMALE_WILCOXON!$A$1:$AD$1158</definedName>
    <definedName name="_xlnm._FilterDatabase" localSheetId="2" hidden="1">MALE_WILCOXON!$A$1:$AD$1159</definedName>
    <definedName name="_xlnm._FilterDatabase" localSheetId="0" hidden="1">TOTAL_WILCOXON!$A$1:$AD$1159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<sst xmlns="http://schemas.openxmlformats.org/spreadsheetml/2006/main" count="11963" uniqueCount="1304">
  <si>
    <t>COMP ID</t>
  </si>
  <si>
    <t>BIOCHEMICAL</t>
  </si>
  <si>
    <t>SUPER PATHWAY</t>
  </si>
  <si>
    <t>SUB PATHWAY</t>
  </si>
  <si>
    <t>D1PRE_p</t>
  </si>
  <si>
    <t>D1PRE_q</t>
  </si>
  <si>
    <t>D1PRE_FC</t>
  </si>
  <si>
    <t>D1POST_p</t>
  </si>
  <si>
    <t>D1POST_q</t>
  </si>
  <si>
    <t>D1POST_FC</t>
  </si>
  <si>
    <t>D2PRE_p</t>
  </si>
  <si>
    <t>D2PRE_q</t>
  </si>
  <si>
    <t>D2PRE_FC</t>
  </si>
  <si>
    <t>D2POST_p</t>
  </si>
  <si>
    <t>D2POST_q</t>
  </si>
  <si>
    <t>D2POST_FC</t>
  </si>
  <si>
    <t>D1POST-D1PRE_p</t>
  </si>
  <si>
    <t>D1POST-D1PRE_q</t>
  </si>
  <si>
    <t>D2PRE-D1PRE_p</t>
  </si>
  <si>
    <t>D2PRE-D1PRE_q</t>
  </si>
  <si>
    <t>D2POST-D1PRE_p</t>
  </si>
  <si>
    <t>D2POST-D1PRE_q</t>
  </si>
  <si>
    <t>D2PRE_D1POST_p</t>
  </si>
  <si>
    <t>D2PRE-D1POST_q</t>
  </si>
  <si>
    <t>D2POST-D1POST_p</t>
  </si>
  <si>
    <t>D2POST-D1POST_q</t>
  </si>
  <si>
    <t>D2POST-D2PRE_p</t>
  </si>
  <si>
    <t>D2POST-D2PRE_q</t>
  </si>
  <si>
    <t>D2POST-D2PRE-D1POST-D1PRE_p</t>
  </si>
  <si>
    <t>D2POST-D2PRE-D1POST-D1PRE_q</t>
  </si>
  <si>
    <t>NA</t>
  </si>
  <si>
    <t>X - 07765</t>
  </si>
  <si>
    <t>X - 23680</t>
  </si>
  <si>
    <t>cis-3,4-methyleneheptanoylcarnitine</t>
  </si>
  <si>
    <t>Lipid</t>
  </si>
  <si>
    <t>Fatty Acid Metabolism (Acyl Carnitine, Medium Chain)</t>
  </si>
  <si>
    <t>X - 15486</t>
  </si>
  <si>
    <t>X - 21383</t>
  </si>
  <si>
    <t>1,5-anhydroglucitol (1,5-AG)</t>
  </si>
  <si>
    <t>Carbohydrate</t>
  </si>
  <si>
    <t>Glycolysis, Gluconeogenesis, and Pyruvate Metabolism</t>
  </si>
  <si>
    <t>carnitine of C10H14O2 (5)*</t>
  </si>
  <si>
    <t>Partially Characterized Molecules</t>
  </si>
  <si>
    <t>indoleacetoylcarnitine*</t>
  </si>
  <si>
    <t>Amino Acid</t>
  </si>
  <si>
    <t>Tryptophan Metabolism</t>
  </si>
  <si>
    <t>X - 18921</t>
  </si>
  <si>
    <t>X - 21319</t>
  </si>
  <si>
    <t>glycine conjugate of C10H12O2*</t>
  </si>
  <si>
    <t>cis-3,4-methyleneheptanoylglycine</t>
  </si>
  <si>
    <t>Fatty Acid Metabolism (Acyl Glycine)</t>
  </si>
  <si>
    <t>N2,N2-dimethylguanosine</t>
  </si>
  <si>
    <t>Nucleotide</t>
  </si>
  <si>
    <t>Purine Metabolism, Guanine containing</t>
  </si>
  <si>
    <t>X - 14939</t>
  </si>
  <si>
    <t>3,5-dichloro-2,6-dihydroxybenzoic acid</t>
  </si>
  <si>
    <t>Xenobiotics</t>
  </si>
  <si>
    <t>Chemical</t>
  </si>
  <si>
    <t>cis-3,4-methyleneheptanoate</t>
  </si>
  <si>
    <t>Fatty Acid, Branched</t>
  </si>
  <si>
    <t>linolenoylcarnitine (C18:3)*</t>
  </si>
  <si>
    <t>Fatty Acid Metabolism (Acyl Carnitine, Polyunsaturated)</t>
  </si>
  <si>
    <t>glycine conjugate of C10H14O2 (1)*</t>
  </si>
  <si>
    <t>X - 11478</t>
  </si>
  <si>
    <t>X - 17653</t>
  </si>
  <si>
    <t>tridecenedioate (C13:1-DC)*</t>
  </si>
  <si>
    <t>Fatty Acid, Dicarboxylate</t>
  </si>
  <si>
    <t>N1-Methyl-2-pyridone-5-carboxamide</t>
  </si>
  <si>
    <t>Cofactors and Vitamins</t>
  </si>
  <si>
    <t>Nicotinate and Nicotinamide Metabolism</t>
  </si>
  <si>
    <t>1-palmitoyl-GPG (16:0)*</t>
  </si>
  <si>
    <t>Lysophospholipid</t>
  </si>
  <si>
    <t>pseudouridine</t>
  </si>
  <si>
    <t>Pyrimidine Metabolism, Uracil containing</t>
  </si>
  <si>
    <t>X - 21339</t>
  </si>
  <si>
    <t>N-acetylalanine</t>
  </si>
  <si>
    <t>Alanine and Aspartate Metabolism</t>
  </si>
  <si>
    <t>glucose</t>
  </si>
  <si>
    <t>1-stearoyl-2-docosahexaenoyl-GPS (18:0/22:6)*</t>
  </si>
  <si>
    <t>Phosphatidylserine (PS)</t>
  </si>
  <si>
    <t>linoleoylcarnitine (C18:2)*</t>
  </si>
  <si>
    <t>N-acetyl-beta-alanine</t>
  </si>
  <si>
    <t>N-acetylaspartate (NAA)</t>
  </si>
  <si>
    <t>N,N,N-trimethyl-alanylproline betaine (TMAP)</t>
  </si>
  <si>
    <t>Urea cycle; Arginine and Proline Metabolism</t>
  </si>
  <si>
    <t>7-methylguanine</t>
  </si>
  <si>
    <t>10-undecenoate (11:1n1)</t>
  </si>
  <si>
    <t>Medium Chain Fatty Acid</t>
  </si>
  <si>
    <t>2-hydroxyoctanoate</t>
  </si>
  <si>
    <t>Fatty Acid, Monohydroxy</t>
  </si>
  <si>
    <t>undecenoylcarnitine (C11:1)</t>
  </si>
  <si>
    <t>Fatty Acid Metabolism (Acyl Carnitine, Monounsaturated)</t>
  </si>
  <si>
    <t>glutamine conjugate of C7H12O2*</t>
  </si>
  <si>
    <t>fructose</t>
  </si>
  <si>
    <t>Fructose, Mannose and Galactose Metabolism</t>
  </si>
  <si>
    <t>3-bromo-5-chloro-2,6-dihydroxybenzoic acid*</t>
  </si>
  <si>
    <t>androstenediol (3beta,17beta) disulfate (2)</t>
  </si>
  <si>
    <t>Androgenic Steroids</t>
  </si>
  <si>
    <t>3-(4-hydroxyphenyl)lactate (HPLA)</t>
  </si>
  <si>
    <t>Tyrosine Metabolism</t>
  </si>
  <si>
    <t>X - 12101</t>
  </si>
  <si>
    <t>linoleoyl ethanolamide</t>
  </si>
  <si>
    <t>Endocannabinoid</t>
  </si>
  <si>
    <t>X - 16938</t>
  </si>
  <si>
    <t>trans-urocanate</t>
  </si>
  <si>
    <t>Histidine Metabolism</t>
  </si>
  <si>
    <t>4-methylcatechol sulfate</t>
  </si>
  <si>
    <t>Benzoate Metabolism</t>
  </si>
  <si>
    <t>N1-methylinosine</t>
  </si>
  <si>
    <t>Purine Metabolism, (Hypo)Xanthine/Inosine containing</t>
  </si>
  <si>
    <t>X - 21838</t>
  </si>
  <si>
    <t>N6-acetyllysine</t>
  </si>
  <si>
    <t>Lysine Metabolism</t>
  </si>
  <si>
    <t>maltotetraose</t>
  </si>
  <si>
    <t>Glycogen Metabolism</t>
  </si>
  <si>
    <t>lyxonate</t>
  </si>
  <si>
    <t>Pentose Metabolism</t>
  </si>
  <si>
    <t>glutamine conjugate of C6H10O2 (1)*</t>
  </si>
  <si>
    <t>linolenate (18:3n3 or 3n6)</t>
  </si>
  <si>
    <t>Long Chain Polyunsaturated Fatty Acid (n3 and n6)</t>
  </si>
  <si>
    <t>1-linoleoyl-GPG (18:2)*</t>
  </si>
  <si>
    <t>9-hydroxystearate</t>
  </si>
  <si>
    <t>hexadecadienoate (16:2n6)</t>
  </si>
  <si>
    <t>maltotriose</t>
  </si>
  <si>
    <t>docosadienoate (22:2n6)</t>
  </si>
  <si>
    <t>ectoine</t>
  </si>
  <si>
    <t>N-carbamoylvaline</t>
  </si>
  <si>
    <t>Leucine, Isoleucine and Valine Metabolism</t>
  </si>
  <si>
    <t>myristoleate (14:1n5)</t>
  </si>
  <si>
    <t>Long Chain Monounsaturated Fatty Acid</t>
  </si>
  <si>
    <t>bilirubin degradation product, C17H18N2O4 (3)</t>
  </si>
  <si>
    <t>pentadecanoate (15:0)</t>
  </si>
  <si>
    <t>Long Chain Saturated Fatty Acid</t>
  </si>
  <si>
    <t>X - 24337</t>
  </si>
  <si>
    <t>stearidonate (18:4n3)</t>
  </si>
  <si>
    <t>linoleate (18:2n6)</t>
  </si>
  <si>
    <t>N-formylmethionine</t>
  </si>
  <si>
    <t>Methionine, Cysteine, SAM and Taurine Metabolism</t>
  </si>
  <si>
    <t>androstenediol (3beta,17beta) monosulfate (1)</t>
  </si>
  <si>
    <t>3-(3-amino-3-carboxypropyl)uridine*</t>
  </si>
  <si>
    <t>oxalate (ethanedioate)</t>
  </si>
  <si>
    <t>Ascorbate and Aldarate Metabolism</t>
  </si>
  <si>
    <t>tartronate (hydroxymalonate)</t>
  </si>
  <si>
    <t>Food Component/Plant</t>
  </si>
  <si>
    <t>isovalerylcarnitine (C5)</t>
  </si>
  <si>
    <t>delta-CEHC glucuronide</t>
  </si>
  <si>
    <t>Tocopherol Metabolism</t>
  </si>
  <si>
    <t>indoleacetate</t>
  </si>
  <si>
    <t>bilirubin degradation product, C17H18N2O4 (1)</t>
  </si>
  <si>
    <t>androstenediol (3beta,17beta) monosulfate (2)</t>
  </si>
  <si>
    <t>glutamine conjugate of C6H10O2 (2)*</t>
  </si>
  <si>
    <t>glycochenodeoxycholate glucuronide (1)</t>
  </si>
  <si>
    <t>Primary Bile Acid Metabolism</t>
  </si>
  <si>
    <t>dimethylarginine (ADMA + SDMA)</t>
  </si>
  <si>
    <t>N6-carbamoylthreonyladenosine</t>
  </si>
  <si>
    <t>Purine Metabolism, Adenine containing</t>
  </si>
  <si>
    <t>(14 or 15)-methylpalmitate (a17:0 or i17:0)</t>
  </si>
  <si>
    <t>X - 12798</t>
  </si>
  <si>
    <t>X - 12544</t>
  </si>
  <si>
    <t>X - 21470</t>
  </si>
  <si>
    <t>xanthine</t>
  </si>
  <si>
    <t>bilirubin degradation product, C17H18N2O4 (2)</t>
  </si>
  <si>
    <t>tetradecadienoate (14:2)*</t>
  </si>
  <si>
    <t>10-nonadecenoate (19:1n9)</t>
  </si>
  <si>
    <t>delta-CEHC</t>
  </si>
  <si>
    <t>androstenediol (3beta,17beta) disulfate (1)</t>
  </si>
  <si>
    <t>1-stearoyl-2-arachidonoyl-GPS (18:0/20:4)</t>
  </si>
  <si>
    <t>1,3-dimethylurate</t>
  </si>
  <si>
    <t>Xanthine Metabolism</t>
  </si>
  <si>
    <t>N,N-dimethyl-pro-pro</t>
  </si>
  <si>
    <t>Peptide</t>
  </si>
  <si>
    <t>Modified Peptides</t>
  </si>
  <si>
    <t>X - 11795</t>
  </si>
  <si>
    <t>hydroxy-CMPF*</t>
  </si>
  <si>
    <t>palmitate (16:0)</t>
  </si>
  <si>
    <t>taurine</t>
  </si>
  <si>
    <t>X - 25523</t>
  </si>
  <si>
    <t>(16 or 17)-methylstearate (a19:0 or i19:0)</t>
  </si>
  <si>
    <t>X - 21364</t>
  </si>
  <si>
    <t>dihomolinoleate (20:2n6)</t>
  </si>
  <si>
    <t>carboxyethyl-GABA</t>
  </si>
  <si>
    <t>Glutamate Metabolism</t>
  </si>
  <si>
    <t>myristate (14:0)</t>
  </si>
  <si>
    <t>theophylline</t>
  </si>
  <si>
    <t>palmitoleate (16:1n7)</t>
  </si>
  <si>
    <t>docosapentaenoate (n6 DPA; 22:5n6)</t>
  </si>
  <si>
    <t>X - 12112</t>
  </si>
  <si>
    <t>5alpha-androstan-3beta,17beta-diol disulfate</t>
  </si>
  <si>
    <t>1,3,7-trimethylurate</t>
  </si>
  <si>
    <t>(S)-3-hydroxybutyrylcarnitine</t>
  </si>
  <si>
    <t>Fatty Acid Metabolism (Acyl Carnitine, Hydroxy)</t>
  </si>
  <si>
    <t>gamma-tocopherol/beta-tocopherol</t>
  </si>
  <si>
    <t>isobutyrylglycine (C4)</t>
  </si>
  <si>
    <t>3-hydroxyhexanoylcarnitine (1)</t>
  </si>
  <si>
    <t>N4-acetylcytidine</t>
  </si>
  <si>
    <t>Pyrimidine Metabolism, Cytidine containing</t>
  </si>
  <si>
    <t>2'-O-methyluridine</t>
  </si>
  <si>
    <t>3-methylcytidine</t>
  </si>
  <si>
    <t>tetradecadienedioate (C14:2-DC)*</t>
  </si>
  <si>
    <t>ADP</t>
  </si>
  <si>
    <t>palmitoyl ethanolamide</t>
  </si>
  <si>
    <t>5,6-dihydrouridine</t>
  </si>
  <si>
    <t>cis-4-decenoylcarnitine (C10:1)</t>
  </si>
  <si>
    <t>X - 25790</t>
  </si>
  <si>
    <t>AMP</t>
  </si>
  <si>
    <t>dodecadienoate (12:2)*</t>
  </si>
  <si>
    <t>pregnen-diol disulfate*</t>
  </si>
  <si>
    <t>Pregnenolone Steroids</t>
  </si>
  <si>
    <t>1,7-dimethylurate</t>
  </si>
  <si>
    <t>N1-Methyl-4-pyridone-3-carboxamide</t>
  </si>
  <si>
    <t>X - 11308</t>
  </si>
  <si>
    <t>10-heptadecenoate (17:1n7)</t>
  </si>
  <si>
    <t>4-methylguaiacol sulfate</t>
  </si>
  <si>
    <t>phosphocholine</t>
  </si>
  <si>
    <t>Phospholipid Metabolism</t>
  </si>
  <si>
    <t>glycocholate glucuronide (1)</t>
  </si>
  <si>
    <t>4-methylhexanoylglutamine</t>
  </si>
  <si>
    <t>Fatty Acid Metabolism (Acyl Glutamine)</t>
  </si>
  <si>
    <t>bilirubin</t>
  </si>
  <si>
    <t>Hemoglobin and Porphyrin Metabolism</t>
  </si>
  <si>
    <t>X - 12100</t>
  </si>
  <si>
    <t>2-hydroxy-4-(methylthio)butanoic acid</t>
  </si>
  <si>
    <t>5alpha-androstan-3beta,17beta-diol monosulfate (2)</t>
  </si>
  <si>
    <t>glutamine_degradant*</t>
  </si>
  <si>
    <t>5alpha-androstan-3alpha,17beta-diol disulfate</t>
  </si>
  <si>
    <t>dihomo-linolenoylcarnitine (C20:3n3 or 6)*</t>
  </si>
  <si>
    <t>branched-chain, straight-chain, or cyclopropyl 10:1 fatty acid (1)*</t>
  </si>
  <si>
    <t>5alpha-androstan-3alpha,17beta-diol monosulfate (2)</t>
  </si>
  <si>
    <t>androstenediol (3alpha, 17alpha) monosulfate (2)</t>
  </si>
  <si>
    <t>uridine</t>
  </si>
  <si>
    <t>glycerate</t>
  </si>
  <si>
    <t>FAD</t>
  </si>
  <si>
    <t>Riboflavin Metabolism</t>
  </si>
  <si>
    <t>X - 17438</t>
  </si>
  <si>
    <t>imidazole lactate</t>
  </si>
  <si>
    <t>androsterone glucuronide</t>
  </si>
  <si>
    <t>bilirubin (E,E)*</t>
  </si>
  <si>
    <t>N,N,N-trimethyl-5-aminovalerate</t>
  </si>
  <si>
    <t>palmitoylcarnitine (C16)</t>
  </si>
  <si>
    <t>Fatty Acid Metabolism (Acyl Carnitine, Long Chain Saturated)</t>
  </si>
  <si>
    <t>nicotinamide</t>
  </si>
  <si>
    <t>urate</t>
  </si>
  <si>
    <t>1-stearoyl-2-oleoyl-GPS (18:0/18:1)</t>
  </si>
  <si>
    <t>kynurenine</t>
  </si>
  <si>
    <t>glucoheptose</t>
  </si>
  <si>
    <t>X - 11378</t>
  </si>
  <si>
    <t>fructosyllysine</t>
  </si>
  <si>
    <t>glycerophosphoethanolamine</t>
  </si>
  <si>
    <t>3-amino-2-piperidone</t>
  </si>
  <si>
    <t>X - 13431</t>
  </si>
  <si>
    <t>3-hydroxyoctanoylcarnitine (2)</t>
  </si>
  <si>
    <t>X - 11880</t>
  </si>
  <si>
    <t>5-dodecenoylcarnitine (C12:1)</t>
  </si>
  <si>
    <t>choline</t>
  </si>
  <si>
    <t>gamma-CEHC glucuronide*</t>
  </si>
  <si>
    <t>bilirubin degradation product, C16H18N2O5 (3)</t>
  </si>
  <si>
    <t>beta-hydroxyisovalerate</t>
  </si>
  <si>
    <t>X - 12026</t>
  </si>
  <si>
    <t>2-hydroxyglutarate</t>
  </si>
  <si>
    <t>caffeine</t>
  </si>
  <si>
    <t>arachidonoylcarnitine (C20:4)</t>
  </si>
  <si>
    <t>3-carboxy-4-methyl-5-propyl-2-furanpropanoate (CMPF)</t>
  </si>
  <si>
    <t>2-hydroxyphytanate*</t>
  </si>
  <si>
    <t>vanillactate</t>
  </si>
  <si>
    <t>ergothioneine</t>
  </si>
  <si>
    <t>methionine sulfoxide</t>
  </si>
  <si>
    <t>bilirubin degradation product, C16H18N2O5 (2)</t>
  </si>
  <si>
    <t>5-acetylamino-6-amino-3-methyluracil</t>
  </si>
  <si>
    <t>carboxyibuprofen</t>
  </si>
  <si>
    <t>Drug - Analgesics, Anesthetics</t>
  </si>
  <si>
    <t>X - 24757</t>
  </si>
  <si>
    <t>X - 21353</t>
  </si>
  <si>
    <t>gluconate</t>
  </si>
  <si>
    <t>1-methylnicotinamide</t>
  </si>
  <si>
    <t>X - 24306</t>
  </si>
  <si>
    <t>pentose acid*</t>
  </si>
  <si>
    <t>X - 21258</t>
  </si>
  <si>
    <t>quinolinate</t>
  </si>
  <si>
    <t>gamma-glutamyltryptophan</t>
  </si>
  <si>
    <t>Gamma-glutamyl Amino Acid</t>
  </si>
  <si>
    <t>cysteinylglycine disulfide*</t>
  </si>
  <si>
    <t>Glutathione Metabolism</t>
  </si>
  <si>
    <t>trazadone</t>
  </si>
  <si>
    <t>Drug - Psychoactive</t>
  </si>
  <si>
    <t>methyl-4-hydroxybenzoate sulfate</t>
  </si>
  <si>
    <t>2-ketocaprylate</t>
  </si>
  <si>
    <t>androstenediol (3alpha, 17alpha) monosulfate (3)</t>
  </si>
  <si>
    <t>bilirubin degradation product, C16H18N2O5 (4)</t>
  </si>
  <si>
    <t>dehydroepiandrosterone sulfate (DHEA-S)</t>
  </si>
  <si>
    <t>5,6-dihydrothymine</t>
  </si>
  <si>
    <t>Pyrimidine Metabolism, Thymine containing</t>
  </si>
  <si>
    <t>nonadecanoate (19:0)</t>
  </si>
  <si>
    <t>myristoylcarnitine (C14)</t>
  </si>
  <si>
    <t>dihomolinolenate (20:3n3 or 3n6)</t>
  </si>
  <si>
    <t>N-acetylputrescine</t>
  </si>
  <si>
    <t>Polyamine Metabolism</t>
  </si>
  <si>
    <t>oleate/vaccenate (18:1)</t>
  </si>
  <si>
    <t>orotate</t>
  </si>
  <si>
    <t>Pyrimidine Metabolism, Orotate containing</t>
  </si>
  <si>
    <t>paraxanthine</t>
  </si>
  <si>
    <t>X - 21442</t>
  </si>
  <si>
    <t>andro steroid monosulfate C19H28O6S (1)*</t>
  </si>
  <si>
    <t>bilirubin degradation product, C16H18N2O5 (1)</t>
  </si>
  <si>
    <t>butyrylglycine (C4)</t>
  </si>
  <si>
    <t>Fatty Acid Metabolism (also BCAA Metabolism)</t>
  </si>
  <si>
    <t>X - 23276</t>
  </si>
  <si>
    <t>2,3-dihydroxy-5-methylthio-4-pentenoate (DMTPA)*</t>
  </si>
  <si>
    <t>margarate (17:0)</t>
  </si>
  <si>
    <t>3b-hydroxy-5-cholenoic acid</t>
  </si>
  <si>
    <t>Secondary Bile Acid Metabolism</t>
  </si>
  <si>
    <t>N-oxalyl glycine (NOG)</t>
  </si>
  <si>
    <t>1-carboxyethylvaline</t>
  </si>
  <si>
    <t>bilirubin (E,Z or Z,E)*</t>
  </si>
  <si>
    <t>heptanoate (7:0)</t>
  </si>
  <si>
    <t>stearate (18:0)</t>
  </si>
  <si>
    <t>heptenedioate (C7:1-DC)*</t>
  </si>
  <si>
    <t>maltose</t>
  </si>
  <si>
    <t>5alpha-pregnan-diol disulfate</t>
  </si>
  <si>
    <t>Progestin Steroids</t>
  </si>
  <si>
    <t>X - 23780</t>
  </si>
  <si>
    <t>5-oxoproline</t>
  </si>
  <si>
    <t>1-methyl-5-imidazolelactate</t>
  </si>
  <si>
    <t>4-acetamidobutanoate</t>
  </si>
  <si>
    <t>catechol sulfate</t>
  </si>
  <si>
    <t>indolin-2-one</t>
  </si>
  <si>
    <t>oxindolylalanine</t>
  </si>
  <si>
    <t>3-phosphoglycerate</t>
  </si>
  <si>
    <t>adrenate (22:4n6)</t>
  </si>
  <si>
    <t>methyl glucopyranoside (alpha + beta)</t>
  </si>
  <si>
    <t>biliverdin</t>
  </si>
  <si>
    <t>branched-chain, straight-chain, or cyclopropyl 12:1 fatty acid*</t>
  </si>
  <si>
    <t>glycocholate</t>
  </si>
  <si>
    <t>3-hydroxydecanoate</t>
  </si>
  <si>
    <t>orotidine</t>
  </si>
  <si>
    <t>eicosenoate (20:1n9 or 1n11)</t>
  </si>
  <si>
    <t>X - 12844</t>
  </si>
  <si>
    <t>X - 23587</t>
  </si>
  <si>
    <t>X - 24546</t>
  </si>
  <si>
    <t>X - 24970</t>
  </si>
  <si>
    <t>lamotrigine</t>
  </si>
  <si>
    <t>Drug - Neurological</t>
  </si>
  <si>
    <t>tartarate</t>
  </si>
  <si>
    <t>2-naphthol sulfate</t>
  </si>
  <si>
    <t>pregnenolone sulfate</t>
  </si>
  <si>
    <t>creatinine</t>
  </si>
  <si>
    <t>Creatine Metabolism</t>
  </si>
  <si>
    <t>2S,3R-dihydroxybutyrate</t>
  </si>
  <si>
    <t>Fatty Acid, Dihydroxy</t>
  </si>
  <si>
    <t>3-hydroxydecanoylcarnitine</t>
  </si>
  <si>
    <t>3-hydroxyoctanoylcarnitine (1)</t>
  </si>
  <si>
    <t>X - 23782</t>
  </si>
  <si>
    <t>docosapentaenoate (DPA; 22:5n3)</t>
  </si>
  <si>
    <t>X - 24425</t>
  </si>
  <si>
    <t>ibuprofen</t>
  </si>
  <si>
    <t>3-hydroxyoctanoate</t>
  </si>
  <si>
    <t>8-methoxykynurenate</t>
  </si>
  <si>
    <t>X - 17367</t>
  </si>
  <si>
    <t>X - 12822</t>
  </si>
  <si>
    <t>bilirubin degradation product, C17H20N2O5 (2)</t>
  </si>
  <si>
    <t>pregnenediol sulfate (C21H34O5S)*</t>
  </si>
  <si>
    <t>ascorbic acid 2-sulfate</t>
  </si>
  <si>
    <t>1-carboxyethylisoleucine</t>
  </si>
  <si>
    <t>indolebutyrate</t>
  </si>
  <si>
    <t>omeprazole</t>
  </si>
  <si>
    <t>Drug - Gastrointestinal</t>
  </si>
  <si>
    <t>zolpidem</t>
  </si>
  <si>
    <t>X - 17354</t>
  </si>
  <si>
    <t>gamma-CEHC</t>
  </si>
  <si>
    <t>cysteine</t>
  </si>
  <si>
    <t>sphinganine</t>
  </si>
  <si>
    <t>Sphingolipid Synthesis</t>
  </si>
  <si>
    <t>mannitol/sorbitol</t>
  </si>
  <si>
    <t>tiglyl carnitine (C5)</t>
  </si>
  <si>
    <t>inosine</t>
  </si>
  <si>
    <t>gentisate</t>
  </si>
  <si>
    <t>5-dodecenoate (12:1n7)</t>
  </si>
  <si>
    <t>arachidate (20:0)</t>
  </si>
  <si>
    <t>bilirubin degradation product, C17H20N2O5 (1)</t>
  </si>
  <si>
    <t>taurocholate</t>
  </si>
  <si>
    <t>thioproline</t>
  </si>
  <si>
    <t>S-1-pyrroline-5-carboxylate</t>
  </si>
  <si>
    <t>hexanoylglutamine</t>
  </si>
  <si>
    <t>alpha-hydroxyisocaproate</t>
  </si>
  <si>
    <t>16a-hydroxy DHEA 3-sulfate</t>
  </si>
  <si>
    <t>N-acetylcarnosine</t>
  </si>
  <si>
    <t>X - 16935</t>
  </si>
  <si>
    <t>1-methylurate</t>
  </si>
  <si>
    <t>X - 25524</t>
  </si>
  <si>
    <t>X - 11315</t>
  </si>
  <si>
    <t>dihomo-linoleoylcarnitine (C20:2)*</t>
  </si>
  <si>
    <t>X - 17325</t>
  </si>
  <si>
    <t>2-keto-3-deoxy-gluconate</t>
  </si>
  <si>
    <t>1-methyladenosine</t>
  </si>
  <si>
    <t>citalopram/escitalopram</t>
  </si>
  <si>
    <t>paroxetine</t>
  </si>
  <si>
    <t>tadalafil</t>
  </si>
  <si>
    <t>Drug - Cardiovascular</t>
  </si>
  <si>
    <t>citalopram propionate*</t>
  </si>
  <si>
    <t>emtricitabine</t>
  </si>
  <si>
    <t>Drug - Antiviral</t>
  </si>
  <si>
    <t>14-HDoHE/17-HDoHE</t>
  </si>
  <si>
    <t>Docosanoid</t>
  </si>
  <si>
    <t>2-aminophenol sulfate</t>
  </si>
  <si>
    <t>X - 24544</t>
  </si>
  <si>
    <t>pantothenate (Vitamin B5)</t>
  </si>
  <si>
    <t>Pantothenate and CoA Metabolism</t>
  </si>
  <si>
    <t>histidine betaine (hercynine)*</t>
  </si>
  <si>
    <t>X - 12543</t>
  </si>
  <si>
    <t>21-hydroxypregnenolone disulfate</t>
  </si>
  <si>
    <t>palmitoleoylcarnitine (C16:1)*</t>
  </si>
  <si>
    <t>X - 24811</t>
  </si>
  <si>
    <t>X - 17686</t>
  </si>
  <si>
    <t>docosatrienoate (22:3n3)</t>
  </si>
  <si>
    <t>(15:0)-anacardic acid</t>
  </si>
  <si>
    <t>phosphoethanolamine (PE)</t>
  </si>
  <si>
    <t>X - 26106</t>
  </si>
  <si>
    <t>S-methylmethionine</t>
  </si>
  <si>
    <t>5alpha-androstan-3alpha,17beta-diol monosulfate (1)</t>
  </si>
  <si>
    <t>mannose</t>
  </si>
  <si>
    <t>glycodeoxycholate 3-sulfate</t>
  </si>
  <si>
    <t>X - 25172</t>
  </si>
  <si>
    <t>betonicine</t>
  </si>
  <si>
    <t>hydroxy-N6,N6,N6-trimethyllysine*</t>
  </si>
  <si>
    <t>laurylcarnitine (C12)</t>
  </si>
  <si>
    <t>(N(1) + N(8))-acetylspermidine</t>
  </si>
  <si>
    <t>2,4-di-tert-butylphenol</t>
  </si>
  <si>
    <t>glycochenodeoxycholate</t>
  </si>
  <si>
    <t>3-methylxanthine</t>
  </si>
  <si>
    <t>dihydrocaffeate sulfate (2)</t>
  </si>
  <si>
    <t>propionylglycine (C3)</t>
  </si>
  <si>
    <t>ethylmalonate</t>
  </si>
  <si>
    <t>X - 24588</t>
  </si>
  <si>
    <t>2-acetamidophenol sulfate</t>
  </si>
  <si>
    <t>3-ureidopropionate</t>
  </si>
  <si>
    <t>X - 12731</t>
  </si>
  <si>
    <t>1,2,3-benzenetriol sulfate (1)</t>
  </si>
  <si>
    <t>X - 12111</t>
  </si>
  <si>
    <t>X - 21796</t>
  </si>
  <si>
    <t>N-methylproline</t>
  </si>
  <si>
    <t>1-stearoyl-GPG (18:0)</t>
  </si>
  <si>
    <t>topiramate</t>
  </si>
  <si>
    <t>X - 25420</t>
  </si>
  <si>
    <t>nonanoylcarnitine (C9)</t>
  </si>
  <si>
    <t>eugenol sulfate</t>
  </si>
  <si>
    <t>X - 21815</t>
  </si>
  <si>
    <t>12-HETE</t>
  </si>
  <si>
    <t>Eicosanoid</t>
  </si>
  <si>
    <t>1-methylxanthine</t>
  </si>
  <si>
    <t>N-acetylserine</t>
  </si>
  <si>
    <t>Glycine, Serine and Threonine Metabolism</t>
  </si>
  <si>
    <t>adenosine 5'-diphosphoribose (ADP-ribose)</t>
  </si>
  <si>
    <t>dopamine 3-O-sulfate</t>
  </si>
  <si>
    <t>1-methyl-5-imidazoleacetate</t>
  </si>
  <si>
    <t>phenylacetylcarnitine</t>
  </si>
  <si>
    <t>Acetylated Peptides</t>
  </si>
  <si>
    <t>etiocholanolone glucuronide</t>
  </si>
  <si>
    <t>genistein sulfate*</t>
  </si>
  <si>
    <t>taurochenodeoxycholate</t>
  </si>
  <si>
    <t>(2 or 3)-decenoate (10:1n7 or n8)</t>
  </si>
  <si>
    <t>5alpha-pregnan-3beta,20beta-diol monosulfate (1)</t>
  </si>
  <si>
    <t>epiandrosterone sulfate</t>
  </si>
  <si>
    <t>X - 17343</t>
  </si>
  <si>
    <t>3-hydroxymyristate</t>
  </si>
  <si>
    <t>X - 26058</t>
  </si>
  <si>
    <t>X - 12839</t>
  </si>
  <si>
    <t>glucuronide of piperine metabolite C17H21NO3 (4)*</t>
  </si>
  <si>
    <t>guaiacol sulfate</t>
  </si>
  <si>
    <t>hippurate</t>
  </si>
  <si>
    <t>X - 11850</t>
  </si>
  <si>
    <t>ornithine</t>
  </si>
  <si>
    <t>N-acetylglycine</t>
  </si>
  <si>
    <t>2R,3R-dihydroxybutyrate</t>
  </si>
  <si>
    <t>17alpha-hydroxypregnanolone glucuronide</t>
  </si>
  <si>
    <t>lactate</t>
  </si>
  <si>
    <t>2'-O-methylcytidine</t>
  </si>
  <si>
    <t>X - 21733</t>
  </si>
  <si>
    <t>carotene diol (2)</t>
  </si>
  <si>
    <t>Vitamin A Metabolism</t>
  </si>
  <si>
    <t>eicosenedioate (C20:1-DC)*</t>
  </si>
  <si>
    <t>X - 17685</t>
  </si>
  <si>
    <t>homoarginine</t>
  </si>
  <si>
    <t>butyrate/isobutyrate (4:0)</t>
  </si>
  <si>
    <t>Short Chain Fatty Acid</t>
  </si>
  <si>
    <t>aspartate</t>
  </si>
  <si>
    <t>X - 23787</t>
  </si>
  <si>
    <t>branched chain 14:0 dicarboxylic acid</t>
  </si>
  <si>
    <t>thymol sulfate</t>
  </si>
  <si>
    <t>16-hydroxypalmitate</t>
  </si>
  <si>
    <t>meloxicam</t>
  </si>
  <si>
    <t>hydroxyasparagine</t>
  </si>
  <si>
    <t>hypoxanthine</t>
  </si>
  <si>
    <t>X - 12818</t>
  </si>
  <si>
    <t>N6-methyllysine</t>
  </si>
  <si>
    <t>glyco-beta-muricholate</t>
  </si>
  <si>
    <t>inosine 5'-monophosphate (IMP)</t>
  </si>
  <si>
    <t>3-methoxytyrosine</t>
  </si>
  <si>
    <t>serotonin</t>
  </si>
  <si>
    <t>2-hydroxypalmitate</t>
  </si>
  <si>
    <t>beta-citrylglutamate</t>
  </si>
  <si>
    <t>3-hydroxyhexanoate</t>
  </si>
  <si>
    <t>N-acetyltheanine</t>
  </si>
  <si>
    <t>X - 13726</t>
  </si>
  <si>
    <t>gamma-glutamylleucine</t>
  </si>
  <si>
    <t>N-palmitoylglycine</t>
  </si>
  <si>
    <t>glycohyocholate</t>
  </si>
  <si>
    <t>3-methoxycatechol sulfate (1)</t>
  </si>
  <si>
    <t>myristoleoylcarnitine (C14:1)*</t>
  </si>
  <si>
    <t>X - 25800</t>
  </si>
  <si>
    <t>X - 22771</t>
  </si>
  <si>
    <t>X - 24949</t>
  </si>
  <si>
    <t>N-alpha-acetylornithine</t>
  </si>
  <si>
    <t>X - 11470</t>
  </si>
  <si>
    <t>laurate (12:0)</t>
  </si>
  <si>
    <t>N6,N6-dimethyllysine</t>
  </si>
  <si>
    <t>dopamine 4-sulfate</t>
  </si>
  <si>
    <t>indoleacetylglutamine</t>
  </si>
  <si>
    <t>xylose</t>
  </si>
  <si>
    <t>X - 12701</t>
  </si>
  <si>
    <t>X - 23655</t>
  </si>
  <si>
    <t>arabonate/xylonate</t>
  </si>
  <si>
    <t>X - 12007</t>
  </si>
  <si>
    <t>phytanate</t>
  </si>
  <si>
    <t>1-stearoyl-GPS (18:0)*</t>
  </si>
  <si>
    <t>X - 12815</t>
  </si>
  <si>
    <t>tauroursodeoxycholate</t>
  </si>
  <si>
    <t>trans-2-hexenoylglycine</t>
  </si>
  <si>
    <t>3-hydroxydodecanedioate*</t>
  </si>
  <si>
    <t>2-isopropylmalate</t>
  </si>
  <si>
    <t>4-allylcatechol sulfate</t>
  </si>
  <si>
    <t>4-vinylguaiacol sulfate</t>
  </si>
  <si>
    <t>17alpha-hydroxypregnenolone 3-sulfate</t>
  </si>
  <si>
    <t>tauro-beta-muricholate</t>
  </si>
  <si>
    <t>stearoyl ethanolamide</t>
  </si>
  <si>
    <t>erucate (22:1n9)</t>
  </si>
  <si>
    <t>X - 18888</t>
  </si>
  <si>
    <t>leucine</t>
  </si>
  <si>
    <t>glycodeoxycholate</t>
  </si>
  <si>
    <t>tetrahydrocortisone glucuronide (5)</t>
  </si>
  <si>
    <t>Corticosteroids</t>
  </si>
  <si>
    <t>X - 17010</t>
  </si>
  <si>
    <t>3-hydroxy-3-methylglutarate</t>
  </si>
  <si>
    <t>Mevalonate Metabolism</t>
  </si>
  <si>
    <t>dimethylglycine</t>
  </si>
  <si>
    <t>metoprolol</t>
  </si>
  <si>
    <t>hydroxybupropion</t>
  </si>
  <si>
    <t>metoprolol acid metabolite*</t>
  </si>
  <si>
    <t>3-(cystein-S-yl)acetaminophen*</t>
  </si>
  <si>
    <t>pantoprazole</t>
  </si>
  <si>
    <t>gabapentin</t>
  </si>
  <si>
    <t>hydrochlorothiazide</t>
  </si>
  <si>
    <t>THC carboxylic acid</t>
  </si>
  <si>
    <t>THC carboxylic acid glucuronide</t>
  </si>
  <si>
    <t>ranitidine N-oxide*</t>
  </si>
  <si>
    <t>lamivudine</t>
  </si>
  <si>
    <t>montelukast</t>
  </si>
  <si>
    <t>Drug - Respiratory</t>
  </si>
  <si>
    <t>cyclobenzaprine</t>
  </si>
  <si>
    <t>diazepam</t>
  </si>
  <si>
    <t>X - 24812</t>
  </si>
  <si>
    <t>X - 13684</t>
  </si>
  <si>
    <t>theobromine</t>
  </si>
  <si>
    <t>ethyl alpha-glucopyranoside</t>
  </si>
  <si>
    <t>pregnanolone/allopregnanolone sulfate</t>
  </si>
  <si>
    <t>gamma-glutamylcitrulline*</t>
  </si>
  <si>
    <t>iminodiacetate (IDA)</t>
  </si>
  <si>
    <t>X - 24637</t>
  </si>
  <si>
    <t>indolelactate</t>
  </si>
  <si>
    <t>4-cholesten-3-one</t>
  </si>
  <si>
    <t>Sterol</t>
  </si>
  <si>
    <t>glutamate</t>
  </si>
  <si>
    <t>decadienedioic acid (C10:2-DC)</t>
  </si>
  <si>
    <t>vanillic acid glycine</t>
  </si>
  <si>
    <t>X - 17655</t>
  </si>
  <si>
    <t>N-linoleoylglycine</t>
  </si>
  <si>
    <t>desmethylnaproxen</t>
  </si>
  <si>
    <t>cis-4-decenoate (10:1n6)*</t>
  </si>
  <si>
    <t>X - 12117</t>
  </si>
  <si>
    <t>arachidonate (20:4n6)</t>
  </si>
  <si>
    <t>X - 22509</t>
  </si>
  <si>
    <t>eicosapentaenoate (EPA; 20:5n3)</t>
  </si>
  <si>
    <t>X - 12726</t>
  </si>
  <si>
    <t>4-hydroxyhippurate</t>
  </si>
  <si>
    <t>daidzein sulfate (2)</t>
  </si>
  <si>
    <t>oleoyl ethanolamide</t>
  </si>
  <si>
    <t>palmitoylcholine</t>
  </si>
  <si>
    <t>Fatty Acid Metabolism (Acyl Choline)</t>
  </si>
  <si>
    <t>sphingosine</t>
  </si>
  <si>
    <t>Sphingosines</t>
  </si>
  <si>
    <t>chiro-inositol</t>
  </si>
  <si>
    <t>Inositol Metabolism</t>
  </si>
  <si>
    <t>5alpha-androstan-3beta,17alpha-diol disulfate</t>
  </si>
  <si>
    <t>ethyl glucuronide</t>
  </si>
  <si>
    <t>indolepropionate</t>
  </si>
  <si>
    <t>glycocholenate sulfate*</t>
  </si>
  <si>
    <t>citraconate/glutaconate</t>
  </si>
  <si>
    <t>Energy</t>
  </si>
  <si>
    <t>TCA Cycle</t>
  </si>
  <si>
    <t>3-hydroxy-2-methylpyridine sulfate</t>
  </si>
  <si>
    <t>fluconazole</t>
  </si>
  <si>
    <t>Drug - Antibiotic</t>
  </si>
  <si>
    <t>desmethylcitalopram*</t>
  </si>
  <si>
    <t>X - 24518</t>
  </si>
  <si>
    <t>theanine</t>
  </si>
  <si>
    <t>3-(3-hydroxyphenyl)propionate sulfate</t>
  </si>
  <si>
    <t>3-hydroxy-2-ethylpropionate</t>
  </si>
  <si>
    <t>3-hydroxyhippurate</t>
  </si>
  <si>
    <t>o-cresol sulfate</t>
  </si>
  <si>
    <t>desmethylnaproxen sulfate</t>
  </si>
  <si>
    <t>GlcNAc sulfate conjugate of C21H34O2 steroid</t>
  </si>
  <si>
    <t>X - 21286</t>
  </si>
  <si>
    <t>octadecenedioylcarnitine (C18:1-DC)*</t>
  </si>
  <si>
    <t>Fatty Acid Metabolism (Acyl Carnitine, Dicarboxylate)</t>
  </si>
  <si>
    <t>butyrylcarnitine (C4)</t>
  </si>
  <si>
    <t>X - 12851</t>
  </si>
  <si>
    <t>ADpSGEGDFXAEGGGVR*</t>
  </si>
  <si>
    <t>Fibrinogen Cleavage Peptide</t>
  </si>
  <si>
    <t>X - 17690</t>
  </si>
  <si>
    <t>3beta-hydroxy-5-cholestenoate</t>
  </si>
  <si>
    <t>X - 11843</t>
  </si>
  <si>
    <t>phenylacetate</t>
  </si>
  <si>
    <t>Phenylalanine Metabolism</t>
  </si>
  <si>
    <t>4-methyl-2-oxopentanoate</t>
  </si>
  <si>
    <t>creatine</t>
  </si>
  <si>
    <t>X - 24328</t>
  </si>
  <si>
    <t>diethanolamine</t>
  </si>
  <si>
    <t>X - 12015</t>
  </si>
  <si>
    <t>beta-alanine</t>
  </si>
  <si>
    <t>13-HODE + 9-HODE</t>
  </si>
  <si>
    <t>propyl 4-hydroxybenzoate sulfate</t>
  </si>
  <si>
    <t>dimethylguanidino valeric acid (DMGV)*</t>
  </si>
  <si>
    <t>ribitol</t>
  </si>
  <si>
    <t>undecanedioate (C11-DC)</t>
  </si>
  <si>
    <t>1-oleoyl-GPS (18:1)</t>
  </si>
  <si>
    <t>trimethylamine N-oxide</t>
  </si>
  <si>
    <t>X - 12740</t>
  </si>
  <si>
    <t>erythritol</t>
  </si>
  <si>
    <t>X - 17146</t>
  </si>
  <si>
    <t>phenylacetylglutamine</t>
  </si>
  <si>
    <t>3-methylglutaconate</t>
  </si>
  <si>
    <t>4-acetamidophenylglucuronide</t>
  </si>
  <si>
    <t>X - 12407</t>
  </si>
  <si>
    <t>hydroxyproline</t>
  </si>
  <si>
    <t>p-cresol sulfate</t>
  </si>
  <si>
    <t>gamma-glutamylmethionine</t>
  </si>
  <si>
    <t>N6-succinyladenosine</t>
  </si>
  <si>
    <t>sulfate of piperine metabolite C18H21NO3 (3)*</t>
  </si>
  <si>
    <t>X - 17676</t>
  </si>
  <si>
    <t>retinol (Vitamin A)</t>
  </si>
  <si>
    <t>X - 21315</t>
  </si>
  <si>
    <t>1-methylhistidine</t>
  </si>
  <si>
    <t>metabolonic lactone sulfate</t>
  </si>
  <si>
    <t>glycerophosphorylcholine (GPC)</t>
  </si>
  <si>
    <t>X - 12306</t>
  </si>
  <si>
    <t>p-cresol glucuronide*</t>
  </si>
  <si>
    <t>9,10-DiHOME</t>
  </si>
  <si>
    <t>X - 25520</t>
  </si>
  <si>
    <t>linoleoylcholine*</t>
  </si>
  <si>
    <t>3-hydroxylaurate</t>
  </si>
  <si>
    <t>X - 24947</t>
  </si>
  <si>
    <t>glucuronide of piperine metabolite C17H21NO3 (3)*</t>
  </si>
  <si>
    <t>5alpha-androstan-3alpha,17alpha-diol monosulfate</t>
  </si>
  <si>
    <t>X - 23665</t>
  </si>
  <si>
    <t>diphenhydramine</t>
  </si>
  <si>
    <t>5-hydroxyindole sulfate</t>
  </si>
  <si>
    <t>gamma-glutamyl-epsilon-lysine</t>
  </si>
  <si>
    <t>isobutyrylcarnitine (C4)</t>
  </si>
  <si>
    <t>malonylcarnitine</t>
  </si>
  <si>
    <t>Fatty Acid Synthesis</t>
  </si>
  <si>
    <t>carotene diol (1)</t>
  </si>
  <si>
    <t>2-hydroxyacetaminophen sulfate*</t>
  </si>
  <si>
    <t>12,13-DiHOME</t>
  </si>
  <si>
    <t>3-hydroxyisobutyrate</t>
  </si>
  <si>
    <t>4-hydroxyglutamate</t>
  </si>
  <si>
    <t>O-acetylhomoserine</t>
  </si>
  <si>
    <t>X - 10458</t>
  </si>
  <si>
    <t>N-acetylthreonine</t>
  </si>
  <si>
    <t>pyruvate</t>
  </si>
  <si>
    <t>S-carboxyethylcysteine</t>
  </si>
  <si>
    <t>myo-inositol</t>
  </si>
  <si>
    <t>glycoursodeoxycholate</t>
  </si>
  <si>
    <t>2-piperidinone</t>
  </si>
  <si>
    <t>ginkgolic acid C15:1</t>
  </si>
  <si>
    <t>tyramine O-sulfate</t>
  </si>
  <si>
    <t>X - 14056</t>
  </si>
  <si>
    <t>N-acetylproline</t>
  </si>
  <si>
    <t>X - 21327</t>
  </si>
  <si>
    <t>4-hydroxy-2-oxoglutaric acid</t>
  </si>
  <si>
    <t>3-methylglutarylcarnitine (2)</t>
  </si>
  <si>
    <t>dodecanedioate (C12)</t>
  </si>
  <si>
    <t>adenosine</t>
  </si>
  <si>
    <t>X - 21441</t>
  </si>
  <si>
    <t>X - 16124</t>
  </si>
  <si>
    <t>1-carboxyethylleucine</t>
  </si>
  <si>
    <t>serine</t>
  </si>
  <si>
    <t>3-hydroxypyridine sulfate</t>
  </si>
  <si>
    <t>X - 19183</t>
  </si>
  <si>
    <t>3,7-dimethylurate</t>
  </si>
  <si>
    <t>X - 18345</t>
  </si>
  <si>
    <t>X - 23636</t>
  </si>
  <si>
    <t>octadecanedioate (C18)</t>
  </si>
  <si>
    <t>quinate</t>
  </si>
  <si>
    <t>4-acetamidobenzoate</t>
  </si>
  <si>
    <t>X - 12221</t>
  </si>
  <si>
    <t>piperine</t>
  </si>
  <si>
    <t>alpha-hydroxyisovalerate</t>
  </si>
  <si>
    <t>5alpha-pregnan-3beta,20alpha-diol disulfate</t>
  </si>
  <si>
    <t>X - 18899</t>
  </si>
  <si>
    <t>cholate</t>
  </si>
  <si>
    <t>O-sulfo-L-tyrosine</t>
  </si>
  <si>
    <t>X - 17353</t>
  </si>
  <si>
    <t>androsterone sulfate</t>
  </si>
  <si>
    <t>sphingosine 1-phosphate</t>
  </si>
  <si>
    <t>2-O-methylascorbic acid</t>
  </si>
  <si>
    <t>N-acetyl-3-methylhistidine*</t>
  </si>
  <si>
    <t>X - 26107</t>
  </si>
  <si>
    <t>azelate (C9-DC)</t>
  </si>
  <si>
    <t>N-acetyltyrosine</t>
  </si>
  <si>
    <t>hypotaurine</t>
  </si>
  <si>
    <t>X - 23639</t>
  </si>
  <si>
    <t>4-acetylcatechol sulfate (2)</t>
  </si>
  <si>
    <t>decanoylcarnitine (C10)</t>
  </si>
  <si>
    <t>threonate</t>
  </si>
  <si>
    <t>succinylcarnitine (C4-DC)</t>
  </si>
  <si>
    <t>glycine</t>
  </si>
  <si>
    <t>guanidinoacetate</t>
  </si>
  <si>
    <t>2,3-dihydroxyisovalerate</t>
  </si>
  <si>
    <t>sphinganine-1-phosphate</t>
  </si>
  <si>
    <t>pregnenetriol sulfate*</t>
  </si>
  <si>
    <t>retinal</t>
  </si>
  <si>
    <t>ursodeoxycholate</t>
  </si>
  <si>
    <t>DSGEGDFXAEGGGVR*</t>
  </si>
  <si>
    <t>X - 12261</t>
  </si>
  <si>
    <t>arachidonoylcholine</t>
  </si>
  <si>
    <t>X - 18886</t>
  </si>
  <si>
    <t>2-aminobutyrate</t>
  </si>
  <si>
    <t>1H-indole-7-acetic acid</t>
  </si>
  <si>
    <t>Bacterial/Fungal</t>
  </si>
  <si>
    <t>X - 11849</t>
  </si>
  <si>
    <t>enterolactone sulfate</t>
  </si>
  <si>
    <t>X - 25271</t>
  </si>
  <si>
    <t>X - 12753</t>
  </si>
  <si>
    <t>glucuronide of C14H26O4 (1)*</t>
  </si>
  <si>
    <t>X - 12816</t>
  </si>
  <si>
    <t>X - 13728</t>
  </si>
  <si>
    <t>cytidine</t>
  </si>
  <si>
    <t>carnitine</t>
  </si>
  <si>
    <t>Carnitine Metabolism</t>
  </si>
  <si>
    <t>phenylalanine</t>
  </si>
  <si>
    <t>allantoin</t>
  </si>
  <si>
    <t>X - 21821</t>
  </si>
  <si>
    <t>glucuronide of C10H18O2 (3)*</t>
  </si>
  <si>
    <t>stearoylcholine*</t>
  </si>
  <si>
    <t>3-methyl catechol sulfate (1)</t>
  </si>
  <si>
    <t>valproate (2-propylpentanoate)</t>
  </si>
  <si>
    <t>1-hydroxy-2-naphthalenecarboxylate</t>
  </si>
  <si>
    <t>Drug - Other</t>
  </si>
  <si>
    <t>venlafaxine</t>
  </si>
  <si>
    <t>atenolol</t>
  </si>
  <si>
    <t>cotinine N-oxide</t>
  </si>
  <si>
    <t>Tobacco Metabolite</t>
  </si>
  <si>
    <t>verapamil</t>
  </si>
  <si>
    <t>O-desmethylvenlafaxine</t>
  </si>
  <si>
    <t>3-hydroxycotinine glucuronide</t>
  </si>
  <si>
    <t>2-propyl-4-pentenoate (4-ene-valproate)</t>
  </si>
  <si>
    <t>N,O-didesmethylvenlafaxine glucuronide</t>
  </si>
  <si>
    <t>pregabalin</t>
  </si>
  <si>
    <t>rivaroxaban</t>
  </si>
  <si>
    <t>4-aminophenol sulfate (2)</t>
  </si>
  <si>
    <t>promethazine</t>
  </si>
  <si>
    <t>pyridostigmine</t>
  </si>
  <si>
    <t>2-propyl-2-pentenoate (2-ene-valproate)</t>
  </si>
  <si>
    <t>3-hydroxyvalproate</t>
  </si>
  <si>
    <t>ondansetron</t>
  </si>
  <si>
    <t>5-hydroxyvalproate</t>
  </si>
  <si>
    <t>21-hydroxypregnanolone monosulfate (1)</t>
  </si>
  <si>
    <t>Fibrinopeptide A (2-15)</t>
  </si>
  <si>
    <t>valproic acid glucuronide</t>
  </si>
  <si>
    <t>5-hydroxy-2-methylpyridine sulfate</t>
  </si>
  <si>
    <t>alliin</t>
  </si>
  <si>
    <t>taurodeoxycholic acid 3-sulfate</t>
  </si>
  <si>
    <t>2,3-dihydroxypyridine</t>
  </si>
  <si>
    <t>acetylcarnitine (C2)</t>
  </si>
  <si>
    <t>Fatty Acid Metabolism (Acyl Carnitine, Short Chain)</t>
  </si>
  <si>
    <t>EDTA</t>
  </si>
  <si>
    <t>prolylhydroxyproline</t>
  </si>
  <si>
    <t>X - 24556</t>
  </si>
  <si>
    <t>gamma-glutamyltyrosine</t>
  </si>
  <si>
    <t>lithocholate sulfate (1)</t>
  </si>
  <si>
    <t>cystine</t>
  </si>
  <si>
    <t>oleoylcarnitine (C18:1)</t>
  </si>
  <si>
    <t>N-acetylleucine</t>
  </si>
  <si>
    <t>stearoylcarnitine (C18)</t>
  </si>
  <si>
    <t>asparagine</t>
  </si>
  <si>
    <t>histamine</t>
  </si>
  <si>
    <t>3-indoleglyoxylic acid</t>
  </si>
  <si>
    <t>X - 11407</t>
  </si>
  <si>
    <t>3-(N-acetyl-L-cystein-S-yl) acetaminophen</t>
  </si>
  <si>
    <t>X - 11372</t>
  </si>
  <si>
    <t>gamma-glutamylglutamine</t>
  </si>
  <si>
    <t>caproate (6:0)</t>
  </si>
  <si>
    <t>gamma-glutamylphenylalanine</t>
  </si>
  <si>
    <t>naproxen</t>
  </si>
  <si>
    <t>anserine</t>
  </si>
  <si>
    <t>methylmalonate (MMA)</t>
  </si>
  <si>
    <t>hexanoylcarnitine (C6)</t>
  </si>
  <si>
    <t>tetradecanedioate (C14)</t>
  </si>
  <si>
    <t>mannonate*</t>
  </si>
  <si>
    <t>arginine</t>
  </si>
  <si>
    <t>X - 25805</t>
  </si>
  <si>
    <t>X - 12738</t>
  </si>
  <si>
    <t>2-methoxyacetaminophen glucuronide*</t>
  </si>
  <si>
    <t>margaroylcarnitine (C17)*</t>
  </si>
  <si>
    <t>ADSGEGDFXAEGGGVR*</t>
  </si>
  <si>
    <t>X - 26109</t>
  </si>
  <si>
    <t>X - 12830</t>
  </si>
  <si>
    <t>X - 13729</t>
  </si>
  <si>
    <t>N-acetylarginine</t>
  </si>
  <si>
    <t>X - 15461</t>
  </si>
  <si>
    <t>3-(3-hydroxyphenyl)propionate</t>
  </si>
  <si>
    <t>X - 17351</t>
  </si>
  <si>
    <t>aconitate [cis or trans]</t>
  </si>
  <si>
    <t>pregnenetriol disulfate*</t>
  </si>
  <si>
    <t>X - 12849</t>
  </si>
  <si>
    <t>2-methylserine</t>
  </si>
  <si>
    <t>X - 15220</t>
  </si>
  <si>
    <t>stachydrine</t>
  </si>
  <si>
    <t>cysteine-glutathione disulfide</t>
  </si>
  <si>
    <t>3-hydroxybutyrate (BHBA)</t>
  </si>
  <si>
    <t>Ketone Bodies</t>
  </si>
  <si>
    <t>arabitol/xylitol</t>
  </si>
  <si>
    <t>perfluorooctanoate (PFOA)</t>
  </si>
  <si>
    <t>dodecenedioate (C12:1-DC)*</t>
  </si>
  <si>
    <t>X - 12216</t>
  </si>
  <si>
    <t>uracil</t>
  </si>
  <si>
    <t>N-acetyl-1-methylhistidine*</t>
  </si>
  <si>
    <t>N-methylhydroxyproline</t>
  </si>
  <si>
    <t>X - 25343</t>
  </si>
  <si>
    <t>dihydroferulic acid sulfate</t>
  </si>
  <si>
    <t>N2-acetyl,N6,N6-dimethyllysine</t>
  </si>
  <si>
    <t>fumarate</t>
  </si>
  <si>
    <t>methionine sulfone</t>
  </si>
  <si>
    <t>X - 21752</t>
  </si>
  <si>
    <t>maltol sulfate</t>
  </si>
  <si>
    <t>X - 22162</t>
  </si>
  <si>
    <t>glucuronate</t>
  </si>
  <si>
    <t>Aminosugar Metabolism</t>
  </si>
  <si>
    <t>deoxycarnitine</t>
  </si>
  <si>
    <t>X - 12013</t>
  </si>
  <si>
    <t>lanthionine</t>
  </si>
  <si>
    <t>11beta-hydroxyandrosterone glucuronide</t>
  </si>
  <si>
    <t>7-methylxanthine</t>
  </si>
  <si>
    <t>N-acetylmethionine</t>
  </si>
  <si>
    <t>hydantoin-5-propionate</t>
  </si>
  <si>
    <t>threonylphenylalanine</t>
  </si>
  <si>
    <t>Dipeptide</t>
  </si>
  <si>
    <t>X - 23739</t>
  </si>
  <si>
    <t>N-methyltaurine</t>
  </si>
  <si>
    <t>4-ethylcatechol sulfate</t>
  </si>
  <si>
    <t>4-hydroxyphenylacetylglutamine</t>
  </si>
  <si>
    <t>2,6-dihydroxybenzoic acid</t>
  </si>
  <si>
    <t>Drug - Topical Agents</t>
  </si>
  <si>
    <t>X - 13844</t>
  </si>
  <si>
    <t>isoursodeoxycholate</t>
  </si>
  <si>
    <t>3-hydroxystachydrine*</t>
  </si>
  <si>
    <t>X - 23641</t>
  </si>
  <si>
    <t>phenylpyruvate</t>
  </si>
  <si>
    <t>N-acetyltaurine</t>
  </si>
  <si>
    <t>X - 24951</t>
  </si>
  <si>
    <t>methylsuccinate</t>
  </si>
  <si>
    <t>cinnamoylglycine</t>
  </si>
  <si>
    <t>3-carboxy-4-methyl-5-pentyl-2-furanpropionate (3-CMPFP)</t>
  </si>
  <si>
    <t>octadecanedioylcarnitine (C18-DC)*</t>
  </si>
  <si>
    <t>2-aminooctanoate</t>
  </si>
  <si>
    <t>Fatty Acid, Amino</t>
  </si>
  <si>
    <t>X - 15728</t>
  </si>
  <si>
    <t>2-hydroxynervonate*</t>
  </si>
  <si>
    <t>ximenoylcarnitine (C26:1)*</t>
  </si>
  <si>
    <t>X - 11381</t>
  </si>
  <si>
    <t>4-hydroxychlorothalonil</t>
  </si>
  <si>
    <t>6-hydroxyindole sulfate</t>
  </si>
  <si>
    <t>N-palmitoylserine</t>
  </si>
  <si>
    <t>3-hydroxyhippurate sulfate</t>
  </si>
  <si>
    <t>pipecolate</t>
  </si>
  <si>
    <t>suberate (C8-DC)</t>
  </si>
  <si>
    <t>X - 13507</t>
  </si>
  <si>
    <t>urea</t>
  </si>
  <si>
    <t>vanillic alcohol sulfate</t>
  </si>
  <si>
    <t>sulfate of piperine metabolite C16H19NO3 (3)*</t>
  </si>
  <si>
    <t>3-hydroxyphenylacetoylglutamine</t>
  </si>
  <si>
    <t>perfluorooctanesulfonate (PFOS)</t>
  </si>
  <si>
    <t>N-acetylglutamine</t>
  </si>
  <si>
    <t>cys-gly, oxidized</t>
  </si>
  <si>
    <t>X - 22834</t>
  </si>
  <si>
    <t>N-acetylasparagine</t>
  </si>
  <si>
    <t>3-hydroxysebacate</t>
  </si>
  <si>
    <t>X - 24736</t>
  </si>
  <si>
    <t>1-ribosyl-imidazoleacetate*</t>
  </si>
  <si>
    <t>11beta-hydroxyetiocholanolone glucuronide*</t>
  </si>
  <si>
    <t>X - 23997</t>
  </si>
  <si>
    <t>phenol sulfate</t>
  </si>
  <si>
    <t>2-methoxyacetaminophen sulfate*</t>
  </si>
  <si>
    <t>De(carboxymethoxy) cetirizine acetic acid</t>
  </si>
  <si>
    <t>catechol glucuronide</t>
  </si>
  <si>
    <t>2-hydroxyphenylacetate</t>
  </si>
  <si>
    <t>X - 24422</t>
  </si>
  <si>
    <t>X - 18922</t>
  </si>
  <si>
    <t>3-hydroxyadipate</t>
  </si>
  <si>
    <t>prolylglycine</t>
  </si>
  <si>
    <t>X - 21467</t>
  </si>
  <si>
    <t>2-butenoylglycine</t>
  </si>
  <si>
    <t>X - 13846</t>
  </si>
  <si>
    <t>5-acetylamino-6-formylamino-3-methyluracil</t>
  </si>
  <si>
    <t>levulinoylcarnitine</t>
  </si>
  <si>
    <t>pristanate</t>
  </si>
  <si>
    <t>2-hydroxyibuprofen</t>
  </si>
  <si>
    <t>xanthurenate</t>
  </si>
  <si>
    <t>galactonate</t>
  </si>
  <si>
    <t>X - 12411</t>
  </si>
  <si>
    <t>acesulfame</t>
  </si>
  <si>
    <t>3-methylhistidine</t>
  </si>
  <si>
    <t>octanoylcarnitine (C8)</t>
  </si>
  <si>
    <t>furaneol sulfate</t>
  </si>
  <si>
    <t>gamma-glutamylalanine</t>
  </si>
  <si>
    <t>adipoylcarnitine (C6-DC)</t>
  </si>
  <si>
    <t>cholesterol</t>
  </si>
  <si>
    <t>N6-methyladenosine</t>
  </si>
  <si>
    <t>X - 25419</t>
  </si>
  <si>
    <t>adipate</t>
  </si>
  <si>
    <t>Fibrinopeptide B (1-13)</t>
  </si>
  <si>
    <t>tetrahydrocortisol sulfate (1)</t>
  </si>
  <si>
    <t>N-stearoyltaurine</t>
  </si>
  <si>
    <t>isovalerylglycine</t>
  </si>
  <si>
    <t>X - 16649</t>
  </si>
  <si>
    <t>1,2,3-benzenetriol sulfate (2)</t>
  </si>
  <si>
    <t>X - 11847</t>
  </si>
  <si>
    <t>N-acetylvaline</t>
  </si>
  <si>
    <t>N-acetyltryptophan</t>
  </si>
  <si>
    <t>5-methyluridine (ribothymidine)</t>
  </si>
  <si>
    <t>4-hydroxycoumarin</t>
  </si>
  <si>
    <t>N-acetylisoleucine</t>
  </si>
  <si>
    <t>3-methyl-2-oxobutyrate</t>
  </si>
  <si>
    <t>cortisone</t>
  </si>
  <si>
    <t>S-allylcysteine</t>
  </si>
  <si>
    <t>3-hydroxyarachidate*</t>
  </si>
  <si>
    <t>tryptophan betaine</t>
  </si>
  <si>
    <t>X - 13553</t>
  </si>
  <si>
    <t>alpha-ketobutyrate</t>
  </si>
  <si>
    <t>5-hydroxyindole glucuronide</t>
  </si>
  <si>
    <t>deoxycholate</t>
  </si>
  <si>
    <t>histidine</t>
  </si>
  <si>
    <t>formiminoglutamate</t>
  </si>
  <si>
    <t>tyrosine</t>
  </si>
  <si>
    <t>X - 19141</t>
  </si>
  <si>
    <t>(15:2)-anacardic acid</t>
  </si>
  <si>
    <t>N6,N6,N6-trimethyllysine</t>
  </si>
  <si>
    <t>2-oxoarginine*</t>
  </si>
  <si>
    <t>picolinoylglycine</t>
  </si>
  <si>
    <t>benzoate</t>
  </si>
  <si>
    <t>deoxycholic acid 12-sulfate*</t>
  </si>
  <si>
    <t>3-formylindole</t>
  </si>
  <si>
    <t>1-oleoyl-GPG (18:1)*</t>
  </si>
  <si>
    <t>alanine</t>
  </si>
  <si>
    <t>phenyllactate (PLA)</t>
  </si>
  <si>
    <t>X - 12462</t>
  </si>
  <si>
    <t>lysine</t>
  </si>
  <si>
    <t>taurocholenate sulfate*</t>
  </si>
  <si>
    <t>hexadecenedioate (C16:1-DC)*</t>
  </si>
  <si>
    <t>X - 21742</t>
  </si>
  <si>
    <t>nervonoylcarnitine (C24:1)*</t>
  </si>
  <si>
    <t>X - 12730</t>
  </si>
  <si>
    <t>3-indoxyl sulfate</t>
  </si>
  <si>
    <t>X - 21310</t>
  </si>
  <si>
    <t>4-hydroxyphenylpyruvate</t>
  </si>
  <si>
    <t>beta-hydroxyisovaleroylcarnitine</t>
  </si>
  <si>
    <t>beta-cryptoxanthin</t>
  </si>
  <si>
    <t>X - 24411</t>
  </si>
  <si>
    <t>N-acetylneuraminate</t>
  </si>
  <si>
    <t>11-ketoetiocholanolone glucuronide</t>
  </si>
  <si>
    <t>sulfate*</t>
  </si>
  <si>
    <t>N-linoleoylserine*</t>
  </si>
  <si>
    <t>Fatty Acid, Amide</t>
  </si>
  <si>
    <t>N-delta-acetylornithine</t>
  </si>
  <si>
    <t>X - 23644</t>
  </si>
  <si>
    <t>sphingadienine</t>
  </si>
  <si>
    <t>2-methoxyresorcinol sulfate</t>
  </si>
  <si>
    <t>S-methylcysteine sulfoxide</t>
  </si>
  <si>
    <t>5alpha-pregnan-3beta,20alpha-diol monosulfate (2)</t>
  </si>
  <si>
    <t>glutarylcarnitine (C5-DC)</t>
  </si>
  <si>
    <t>X - 18913</t>
  </si>
  <si>
    <t>X - 13658</t>
  </si>
  <si>
    <t>N-methylpipecolate</t>
  </si>
  <si>
    <t>N-acetylhistidine</t>
  </si>
  <si>
    <t>X - 12729</t>
  </si>
  <si>
    <t>N-(2-furoyl)glycine</t>
  </si>
  <si>
    <t>X - 12714</t>
  </si>
  <si>
    <t>homocitrulline</t>
  </si>
  <si>
    <t>imidazole propionate</t>
  </si>
  <si>
    <t>(15:3)-anacardic acid</t>
  </si>
  <si>
    <t>heme</t>
  </si>
  <si>
    <t>sucrose</t>
  </si>
  <si>
    <t>Disaccharides and Oligosaccharides</t>
  </si>
  <si>
    <t>X - 24243</t>
  </si>
  <si>
    <t>ethyl beta-glucopyranoside</t>
  </si>
  <si>
    <t>solanidine</t>
  </si>
  <si>
    <t>cystathionine</t>
  </si>
  <si>
    <t>sulfate of piperine metabolite C16H19NO3 (2)*</t>
  </si>
  <si>
    <t>leucylglycine</t>
  </si>
  <si>
    <t>N-carbamoylaspartate</t>
  </si>
  <si>
    <t>arachidoylcarnitine (C20)*</t>
  </si>
  <si>
    <t>S-methylcysteine</t>
  </si>
  <si>
    <t>ascorbic acid 3-sulfate*</t>
  </si>
  <si>
    <t>taurochenodeoxycholic acid 3-sulfate</t>
  </si>
  <si>
    <t>6-bromotryptophan</t>
  </si>
  <si>
    <t>4-allylphenol sulfate</t>
  </si>
  <si>
    <t>7-methylurate</t>
  </si>
  <si>
    <t>betaine</t>
  </si>
  <si>
    <t>N-oleoyltaurine</t>
  </si>
  <si>
    <t>propionylcarnitine (C3)</t>
  </si>
  <si>
    <t>4-acetamidophenol</t>
  </si>
  <si>
    <t>2-hydroxybutyrate/2-hydroxyisobutyrate</t>
  </si>
  <si>
    <t>3-methoxytyramine sulfate</t>
  </si>
  <si>
    <t>3,4-dihydroxybutyrate</t>
  </si>
  <si>
    <t>isoeugenol sulfate</t>
  </si>
  <si>
    <t>caffeic acid sulfate</t>
  </si>
  <si>
    <t>gulonate*</t>
  </si>
  <si>
    <t>3-methyl-2-oxovalerate</t>
  </si>
  <si>
    <t>isocitric lactone</t>
  </si>
  <si>
    <t>picolinate</t>
  </si>
  <si>
    <t>N-palmitoyltaurine</t>
  </si>
  <si>
    <t>pyrraline</t>
  </si>
  <si>
    <t>cysteine s-sulfate</t>
  </si>
  <si>
    <t>X - 21312</t>
  </si>
  <si>
    <t>3-phenylpropionate (hydrocinnamate)</t>
  </si>
  <si>
    <t>X - 11444</t>
  </si>
  <si>
    <t>behenoylcarnitine (C22)*</t>
  </si>
  <si>
    <t>X - 12193</t>
  </si>
  <si>
    <t>X - 18887</t>
  </si>
  <si>
    <t>threonine</t>
  </si>
  <si>
    <t>3-ethylcatechol sulfate (1)</t>
  </si>
  <si>
    <t>palmitoyl-sphingosine-phosphoethanolamine (d18:1/16:0)</t>
  </si>
  <si>
    <t>Ceramide PEs</t>
  </si>
  <si>
    <t>ranitidine</t>
  </si>
  <si>
    <t>lignoceroylcarnitine (C24)*</t>
  </si>
  <si>
    <t>3-hydroxypyridine glucuronide</t>
  </si>
  <si>
    <t>glycolithocholate</t>
  </si>
  <si>
    <t>X - 12680</t>
  </si>
  <si>
    <t>gamma-glutamyl-2-aminobutyrate</t>
  </si>
  <si>
    <t>5-methylthioadenosine (MTA)</t>
  </si>
  <si>
    <t>docosahexaenoate (DHA; 22:6n3)</t>
  </si>
  <si>
    <t>X - 21803</t>
  </si>
  <si>
    <t>proline</t>
  </si>
  <si>
    <t>2-hydroxy-3-methylvalerate</t>
  </si>
  <si>
    <t>X - 12126</t>
  </si>
  <si>
    <t>acisoga</t>
  </si>
  <si>
    <t>X - 12456</t>
  </si>
  <si>
    <t>2-hydroxysebacate</t>
  </si>
  <si>
    <t>gamma-glutamyl-alpha-lysine</t>
  </si>
  <si>
    <t>octadecenedioate (C18:1-DC)</t>
  </si>
  <si>
    <t>1-carboxyethylphenylalanine</t>
  </si>
  <si>
    <t>X - 25802</t>
  </si>
  <si>
    <t>2-hydroxydecanoate</t>
  </si>
  <si>
    <t>X - 12812</t>
  </si>
  <si>
    <t>4-methoxyphenol sulfate</t>
  </si>
  <si>
    <t>glycochenodeoxycholate 3-sulfate</t>
  </si>
  <si>
    <t>X - 12707</t>
  </si>
  <si>
    <t>glycolithocholate sulfate*</t>
  </si>
  <si>
    <t>X - 17357</t>
  </si>
  <si>
    <t>alpha-ketoglutarate</t>
  </si>
  <si>
    <t>alpha-hydroxycaproate</t>
  </si>
  <si>
    <t>X - 17348</t>
  </si>
  <si>
    <t>pyridoxate</t>
  </si>
  <si>
    <t>Vitamin B6 Metabolism</t>
  </si>
  <si>
    <t>X - 21807</t>
  </si>
  <si>
    <t>2-methoxyhydroquinone sulfate (1)</t>
  </si>
  <si>
    <t>cotinine</t>
  </si>
  <si>
    <t>guaifenesin</t>
  </si>
  <si>
    <t>3-hydroxystearate</t>
  </si>
  <si>
    <t>2-hydroxystearate</t>
  </si>
  <si>
    <t>citrulline</t>
  </si>
  <si>
    <t>N-linoleoyltaurine*</t>
  </si>
  <si>
    <t>N-acetylkynurenine (2)</t>
  </si>
  <si>
    <t>hexadecanedioate (C16)</t>
  </si>
  <si>
    <t>2-aminoheptanoate</t>
  </si>
  <si>
    <t>cytosine</t>
  </si>
  <si>
    <t>N2-acetyl,N6-methyllysine</t>
  </si>
  <si>
    <t>pregnanediol-3-glucuronide</t>
  </si>
  <si>
    <t>alpha-tocopherol</t>
  </si>
  <si>
    <t>X - 24307</t>
  </si>
  <si>
    <t>saccharin</t>
  </si>
  <si>
    <t>N-acetylglucosamine/N-acetylgalactosamine</t>
  </si>
  <si>
    <t>glutarate (C5-DC)</t>
  </si>
  <si>
    <t>X - 25957</t>
  </si>
  <si>
    <t>isoleucylglycine</t>
  </si>
  <si>
    <t>alpha-ketoglutaramate*</t>
  </si>
  <si>
    <t>caprate (10:0)</t>
  </si>
  <si>
    <t>3-hydroxybutyroylglycine</t>
  </si>
  <si>
    <t>X - 25371</t>
  </si>
  <si>
    <t>X - 16580</t>
  </si>
  <si>
    <t>4-vinylcatechol sulfate</t>
  </si>
  <si>
    <t>1-carboxyethyltyrosine</t>
  </si>
  <si>
    <t>tetrahydrocortisol glucuronide</t>
  </si>
  <si>
    <t>X - 11852</t>
  </si>
  <si>
    <t>4-acetaminophen sulfate</t>
  </si>
  <si>
    <t>X - 19438</t>
  </si>
  <si>
    <t>m-tyramine sulfate</t>
  </si>
  <si>
    <t>gamma-glutamylglutamate</t>
  </si>
  <si>
    <t>tryptophan</t>
  </si>
  <si>
    <t>deoxycholic acid glucuronide</t>
  </si>
  <si>
    <t>N-acetylalliin</t>
  </si>
  <si>
    <t>X - 12847</t>
  </si>
  <si>
    <t>argininate*</t>
  </si>
  <si>
    <t>X - 26054</t>
  </si>
  <si>
    <t>glutamine</t>
  </si>
  <si>
    <t>I-urobilinogen</t>
  </si>
  <si>
    <t>6-oxopiperidine-2-carboxylate</t>
  </si>
  <si>
    <t>X - 12689</t>
  </si>
  <si>
    <t>phenol glucuronide</t>
  </si>
  <si>
    <t>N-oleoylserine</t>
  </si>
  <si>
    <t>3-acetylphenol sulfate</t>
  </si>
  <si>
    <t>gamma-glutamylthreonine</t>
  </si>
  <si>
    <t>X - 13866</t>
  </si>
  <si>
    <t>3-decenoylcarnitine</t>
  </si>
  <si>
    <t>taurolithocholate 3-sulfate</t>
  </si>
  <si>
    <t>2-hydroxyhippurate (salicylurate)</t>
  </si>
  <si>
    <t>homostachydrine*</t>
  </si>
  <si>
    <t>phosphate</t>
  </si>
  <si>
    <t>Oxidative Phosphorylation</t>
  </si>
  <si>
    <t>1-arachidonoyl-GPA (20:4)</t>
  </si>
  <si>
    <t>indole-3-carboxylate</t>
  </si>
  <si>
    <t>4-acetylphenyl sulfate</t>
  </si>
  <si>
    <t>hexadecasphingosine (d16:1)*</t>
  </si>
  <si>
    <t>maleate</t>
  </si>
  <si>
    <t>erythronate*</t>
  </si>
  <si>
    <t>cortisol</t>
  </si>
  <si>
    <t>X - 21736</t>
  </si>
  <si>
    <t>eicosanedioate (C20-DC)</t>
  </si>
  <si>
    <t>N2,N5-diacetylornithine</t>
  </si>
  <si>
    <t>X - 11632</t>
  </si>
  <si>
    <t>gamma-glutamylhistidine</t>
  </si>
  <si>
    <t>ibuprofen acyl glucuronide</t>
  </si>
  <si>
    <t>dibutyl sulfosuccinate</t>
  </si>
  <si>
    <t>C-glycosyltryptophan</t>
  </si>
  <si>
    <t>sarcosine</t>
  </si>
  <si>
    <t>X - 15245</t>
  </si>
  <si>
    <t>X - 18779</t>
  </si>
  <si>
    <t>X - 24571</t>
  </si>
  <si>
    <t>phenylacetylglutamate</t>
  </si>
  <si>
    <t>glucuronide of piperine metabolite C17H21NO3 (5)*</t>
  </si>
  <si>
    <t>oleoylcholine</t>
  </si>
  <si>
    <t>1-methyl-4-imidazoleacetate</t>
  </si>
  <si>
    <t>valylglycine</t>
  </si>
  <si>
    <t>X - 11299</t>
  </si>
  <si>
    <t>spermine</t>
  </si>
  <si>
    <t>glucuronide of C12H22O4 (1)*</t>
  </si>
  <si>
    <t>hyocholate</t>
  </si>
  <si>
    <t>4-vinylphenol sulfate</t>
  </si>
  <si>
    <t>pantoate</t>
  </si>
  <si>
    <t>2,3-dihydroxy-2-methylbutyrate</t>
  </si>
  <si>
    <t>cortolone glucuronide (1)</t>
  </si>
  <si>
    <t>3-(methylthio)acetaminophen sulfate*</t>
  </si>
  <si>
    <t>X - 21845</t>
  </si>
  <si>
    <t>glucuronide of C10H18O2 (8)*</t>
  </si>
  <si>
    <t>pelargonate (9:0)</t>
  </si>
  <si>
    <t>N-acetyl-isoputreanine</t>
  </si>
  <si>
    <t>daidzein</t>
  </si>
  <si>
    <t>hydroxycotinine</t>
  </si>
  <si>
    <t>sertraline</t>
  </si>
  <si>
    <t>quinine</t>
  </si>
  <si>
    <t>N-acetyl sulfapyridine</t>
  </si>
  <si>
    <t>carboxyibuprofen glucuronide*</t>
  </si>
  <si>
    <t>Fibrinopeptide A (3-16)</t>
  </si>
  <si>
    <t>losartan</t>
  </si>
  <si>
    <t>corticosterone</t>
  </si>
  <si>
    <t>3-methoxycatechol sulfate (2)</t>
  </si>
  <si>
    <t>glucuronide of C10H18O2 (1)*</t>
  </si>
  <si>
    <t>glycoursodeoxycholic acid sulfate (1)</t>
  </si>
  <si>
    <t>4-hydroxyphenylacetate</t>
  </si>
  <si>
    <t>methionine</t>
  </si>
  <si>
    <t>X - 24309</t>
  </si>
  <si>
    <t>isoleucine</t>
  </si>
  <si>
    <t>5-hydroxyhexanoate</t>
  </si>
  <si>
    <t>spermidine</t>
  </si>
  <si>
    <t>homoveratric acid</t>
  </si>
  <si>
    <t>ferulic acid 4-sulfate</t>
  </si>
  <si>
    <t>N-acetylcitrulline</t>
  </si>
  <si>
    <t>valine</t>
  </si>
  <si>
    <t>octadecadienedioate (C18:2-DC)*</t>
  </si>
  <si>
    <t>glycyrrhetinate</t>
  </si>
  <si>
    <t>cysteinylglycine</t>
  </si>
  <si>
    <t>1-methylhistamine</t>
  </si>
  <si>
    <t>isovalerate (C5)</t>
  </si>
  <si>
    <t>X - 12906</t>
  </si>
  <si>
    <t>caprylate (8:0)</t>
  </si>
  <si>
    <t>kynurenate</t>
  </si>
  <si>
    <t>5-hydroxylysine</t>
  </si>
  <si>
    <t>gamma-glutamylglycine</t>
  </si>
  <si>
    <t>N-acetyl-2-aminooctanoate*</t>
  </si>
  <si>
    <t>X - 25422</t>
  </si>
  <si>
    <t>valylglutamine</t>
  </si>
  <si>
    <t>X - 11787</t>
  </si>
  <si>
    <t>X - 16397</t>
  </si>
  <si>
    <t>3-aminoisobutyrate</t>
  </si>
  <si>
    <t>cerotoylcarnitine (C26)*</t>
  </si>
  <si>
    <t>2-aminoadipate</t>
  </si>
  <si>
    <t>5alpha-pregnan-3beta-ol,20-one sulfate</t>
  </si>
  <si>
    <t>S-adenosylhomocysteine (SAH)</t>
  </si>
  <si>
    <t>N-stearoylserine*</t>
  </si>
  <si>
    <t>X - 26111</t>
  </si>
  <si>
    <t>4-oxo-retinoic acid</t>
  </si>
  <si>
    <t>docosadioate (C22-DC)</t>
  </si>
  <si>
    <t>X - 16087</t>
  </si>
  <si>
    <t>X - 25265</t>
  </si>
  <si>
    <t>glycerol</t>
  </si>
  <si>
    <t>Glycerolipid Metabolism</t>
  </si>
  <si>
    <t>carotene diol (3)</t>
  </si>
  <si>
    <t>pimeloylcarnitine/3-methyladipoylcarnitine (C7-DC)</t>
  </si>
  <si>
    <t>vanillylmandelate (VMA)</t>
  </si>
  <si>
    <t>N-acetylglutamate</t>
  </si>
  <si>
    <t>4-ethylphenyl sulfate</t>
  </si>
  <si>
    <t>dihydroferulate</t>
  </si>
  <si>
    <t>X - 26119</t>
  </si>
  <si>
    <t>succinate</t>
  </si>
  <si>
    <t>ribonate</t>
  </si>
  <si>
    <t>citrate</t>
  </si>
  <si>
    <t>isocitrate</t>
  </si>
  <si>
    <t>hydroquinone sulfate</t>
  </si>
  <si>
    <t>N-acetyl-2-aminoadipate</t>
  </si>
  <si>
    <t>X - 21471</t>
  </si>
  <si>
    <t>X - 17328</t>
  </si>
  <si>
    <t>X - 15503</t>
  </si>
  <si>
    <t>eicosenoylcarnitine (C20:1)*</t>
  </si>
  <si>
    <t>adenosine 3',5'-cyclic monophosphate (cAMP)</t>
  </si>
  <si>
    <t>gamma-glutamylisoleucine*</t>
  </si>
  <si>
    <t>glucuronide of C10H18O2 (7)*</t>
  </si>
  <si>
    <t>malate</t>
  </si>
  <si>
    <t>docosahexaenoylcholine</t>
  </si>
  <si>
    <t>salicylate</t>
  </si>
  <si>
    <t>trigonelline (N'-methylnicotinate)</t>
  </si>
  <si>
    <t>2-methylbutyrylcarnitine (C5)</t>
  </si>
  <si>
    <t>X - 25511</t>
  </si>
  <si>
    <t>4-guanidinobutanoate</t>
  </si>
  <si>
    <t>Guanidino and Acetamido Metabolism</t>
  </si>
  <si>
    <t>taurodeoxycholate</t>
  </si>
  <si>
    <t>X - 12410</t>
  </si>
  <si>
    <t>X - 25279</t>
  </si>
  <si>
    <t>2-hydroxyarachidate*</t>
  </si>
  <si>
    <t>X - 11858</t>
  </si>
  <si>
    <t>3beta,7alpha-dihydroxy-5-cholestenoate</t>
  </si>
  <si>
    <t>5-hydroxymethyl-2-furoic acid</t>
  </si>
  <si>
    <t>X - 21834</t>
  </si>
  <si>
    <t>sebacate (C10-DC)</t>
  </si>
  <si>
    <t>X - 26062</t>
  </si>
  <si>
    <t>X - 11483</t>
  </si>
  <si>
    <t>gamma-glutamylvaline</t>
  </si>
  <si>
    <t>(R)-3-hydroxybutyrylcarnitine</t>
  </si>
  <si>
    <t>salicyluric glucuronide*</t>
  </si>
  <si>
    <t>7-HOCA</t>
  </si>
  <si>
    <t>N,N-dimethylalanine</t>
  </si>
  <si>
    <t>2-methoxyhydroquinone sulfate (2)</t>
  </si>
  <si>
    <t>N6-carboxymethyllysine</t>
  </si>
  <si>
    <t>Advanced Glycation End-product</t>
  </si>
  <si>
    <t>thyroxine</t>
  </si>
  <si>
    <t>feruloylquinate (4)</t>
  </si>
  <si>
    <t>umbelliferone sulfate</t>
  </si>
  <si>
    <t>N-acetylglucosaminylasparagine</t>
  </si>
  <si>
    <t>4-acetylcatechol sulfate (1)</t>
  </si>
  <si>
    <t>N-carbamoylalanine</t>
  </si>
  <si>
    <t>N-formylanthranilic acid</t>
  </si>
  <si>
    <t>1-palmitoyl-GPA (16:0)</t>
  </si>
  <si>
    <t>N-acetylphenylalanine</t>
  </si>
  <si>
    <t>X - 24295</t>
  </si>
  <si>
    <t>X - 18901</t>
  </si>
  <si>
    <t>cetirizine</t>
  </si>
  <si>
    <t>morphine</t>
  </si>
  <si>
    <t>N-ethylglycinexylidide</t>
  </si>
  <si>
    <t>lidocaine</t>
  </si>
  <si>
    <t>metformin</t>
  </si>
  <si>
    <t>Drug - Metabolic</t>
  </si>
  <si>
    <t>allopurinol riboside</t>
  </si>
  <si>
    <t>celecoxib</t>
  </si>
  <si>
    <t>quetiapine</t>
  </si>
  <si>
    <t>oxypurinol</t>
  </si>
  <si>
    <t>fexofenadine</t>
  </si>
  <si>
    <t>diltiazem</t>
  </si>
  <si>
    <t>furosemide</t>
  </si>
  <si>
    <t>doxylamine</t>
  </si>
  <si>
    <t>3-hydroxyquinine</t>
  </si>
  <si>
    <t>allopurinol</t>
  </si>
  <si>
    <t>probenecid</t>
  </si>
  <si>
    <t>alpha-lipoate</t>
  </si>
  <si>
    <t>Lipoate Metabolism</t>
  </si>
  <si>
    <t>sitagliptin</t>
  </si>
  <si>
    <t>olmesartan</t>
  </si>
  <si>
    <t>dexlansoprazole</t>
  </si>
  <si>
    <t>clindamycin</t>
  </si>
  <si>
    <t>XHWESASXXR*</t>
  </si>
  <si>
    <t>Polypeptide</t>
  </si>
  <si>
    <t>morphine-3-glucuronide</t>
  </si>
  <si>
    <t>morphine-6-glucuronide</t>
  </si>
  <si>
    <t>N-desalkylquetiapine*</t>
  </si>
  <si>
    <t>febuxostat</t>
  </si>
  <si>
    <t>glyburide</t>
  </si>
  <si>
    <t>minocyclin</t>
  </si>
  <si>
    <t>N-butyryl-lysine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</si>
</sst>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CD6C-A933-E340-9075-CA195FA59230}">
  <dimension ref="A1:AD115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RowHeight="16" x14ac:dyDescent="0.2"/>
  <cols>
    <col min="1" max="1" width="8" bestFit="1" customWidth="1"/>
    <col min="2" max="2" width="55.5" bestFit="1" customWidth="1"/>
    <col min="3" max="3" width="28.83203125" bestFit="1" customWidth="1"/>
    <col min="4" max="4" width="52.1640625" bestFit="1" customWidth="1"/>
  </cols>
  <sheetData>
    <row r="1" spans="1:30" ht="112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x14ac:dyDescent="0.2">
      <c r="A2">
        <v>46590</v>
      </c>
      <c r="B2" t="s">
        <v>31</v>
      </c>
      <c r="E2" s="2">
        <v>8.4399999999999999E-7</v>
      </c>
      <c r="F2">
        <v>9.5308100000000005E-4</v>
      </c>
      <c r="G2" s="3">
        <v>0.36391518629184494</v>
      </c>
      <c r="H2" s="2">
        <v>4.7800000000000002E-7</v>
      </c>
      <c r="I2">
        <v>2.0198699999999999E-4</v>
      </c>
      <c r="J2">
        <v>0.34892306470000001</v>
      </c>
      <c r="K2" s="2">
        <v>3.5199999999999998E-7</v>
      </c>
      <c r="L2">
        <v>2.6153400000000001E-4</v>
      </c>
      <c r="M2">
        <v>0.29946643709999998</v>
      </c>
      <c r="N2" s="2">
        <v>1.4399999999999999E-7</v>
      </c>
      <c r="O2">
        <v>1.6201900000000001E-4</v>
      </c>
      <c r="P2">
        <v>0.86336913849999997</v>
      </c>
      <c r="Q2">
        <v>0.51696619375611896</v>
      </c>
      <c r="R2">
        <v>0.89893353507208396</v>
      </c>
      <c r="S2">
        <v>0.72945101244630906</v>
      </c>
      <c r="T2">
        <v>0.97376475070984803</v>
      </c>
      <c r="U2">
        <v>0.73493935255224596</v>
      </c>
      <c r="V2">
        <v>0.97335057095666699</v>
      </c>
      <c r="W2">
        <v>0.83561467974896098</v>
      </c>
      <c r="X2">
        <v>0.97921516315466595</v>
      </c>
      <c r="Y2">
        <v>0.85842544826225398</v>
      </c>
      <c r="Z2">
        <v>0.99329675879199297</v>
      </c>
      <c r="AA2">
        <v>0.29777730151554099</v>
      </c>
      <c r="AB2">
        <v>0.88417579694965898</v>
      </c>
      <c r="AC2">
        <v>0.40859417886506799</v>
      </c>
      <c r="AD2">
        <v>0.96761142666706901</v>
      </c>
    </row>
    <row r="3" spans="1:30" x14ac:dyDescent="0.2">
      <c r="A3">
        <v>49557</v>
      </c>
      <c r="B3" t="s">
        <v>32</v>
      </c>
      <c r="E3" s="2">
        <v>3.8800000000000001E-6</v>
      </c>
      <c r="F3">
        <v>2.1887619999999999E-3</v>
      </c>
      <c r="G3" s="3">
        <v>0.60851412148895345</v>
      </c>
      <c r="H3" s="2">
        <v>3.3700000000000001E-7</v>
      </c>
      <c r="I3">
        <v>2.0198699999999999E-4</v>
      </c>
      <c r="J3">
        <v>0.56115472870000005</v>
      </c>
      <c r="K3" s="2">
        <v>1.4699999999999999E-6</v>
      </c>
      <c r="L3">
        <v>3.0704400000000002E-4</v>
      </c>
      <c r="M3">
        <v>0.50465409839999997</v>
      </c>
      <c r="N3" s="2">
        <v>4.27E-7</v>
      </c>
      <c r="O3">
        <v>2.4077899999999999E-4</v>
      </c>
      <c r="P3">
        <v>0.85303052660000001</v>
      </c>
      <c r="Q3">
        <v>0.79601215341814702</v>
      </c>
      <c r="R3">
        <v>0.97475100732212305</v>
      </c>
      <c r="S3">
        <v>0.128080274714682</v>
      </c>
      <c r="T3">
        <v>0.83724087419204296</v>
      </c>
      <c r="U3">
        <v>0.24847444996881499</v>
      </c>
      <c r="V3">
        <v>0.80566681106794802</v>
      </c>
      <c r="W3">
        <v>0.102139124575788</v>
      </c>
      <c r="X3">
        <v>0.679253348338407</v>
      </c>
      <c r="Y3">
        <v>0.31324343343634098</v>
      </c>
      <c r="Z3">
        <v>0.87485014662413196</v>
      </c>
      <c r="AA3">
        <v>0.62794543832541805</v>
      </c>
      <c r="AB3">
        <v>0.93582740259335495</v>
      </c>
      <c r="AC3">
        <v>0.44239116549698199</v>
      </c>
      <c r="AD3">
        <v>0.96761142666706901</v>
      </c>
    </row>
    <row r="4" spans="1:30" x14ac:dyDescent="0.2">
      <c r="A4">
        <v>64389</v>
      </c>
      <c r="B4" t="s">
        <v>33</v>
      </c>
      <c r="C4" t="s">
        <v>34</v>
      </c>
      <c r="D4" t="s">
        <v>35</v>
      </c>
      <c r="E4" s="2">
        <v>9.31E-5</v>
      </c>
      <c r="F4">
        <v>2.3737082E-2</v>
      </c>
      <c r="G4" s="3">
        <v>0.72686678873208255</v>
      </c>
      <c r="H4" s="2">
        <v>3.7100000000000001E-6</v>
      </c>
      <c r="I4">
        <v>1.0487420000000001E-3</v>
      </c>
      <c r="J4">
        <v>0.67668379310000004</v>
      </c>
      <c r="K4" s="2">
        <v>4.69E-6</v>
      </c>
      <c r="L4">
        <v>7.5913499999999997E-4</v>
      </c>
      <c r="M4">
        <v>0.60983751580000001</v>
      </c>
      <c r="N4" s="2">
        <v>9.0699999999999996E-7</v>
      </c>
      <c r="O4">
        <v>2.55997E-4</v>
      </c>
      <c r="P4">
        <v>0.65390752230000004</v>
      </c>
      <c r="Q4">
        <v>1.59848741440718E-3</v>
      </c>
      <c r="R4">
        <v>0.20105419478988101</v>
      </c>
      <c r="S4">
        <v>6.7087177713025303E-2</v>
      </c>
      <c r="T4">
        <v>0.83724087419204296</v>
      </c>
      <c r="U4">
        <v>6.4726077706659096E-4</v>
      </c>
      <c r="V4">
        <v>0.14308057631754501</v>
      </c>
      <c r="W4">
        <v>0.59255906053440999</v>
      </c>
      <c r="X4">
        <v>0.92534225492019895</v>
      </c>
      <c r="Y4">
        <v>1.5177621263130599E-2</v>
      </c>
      <c r="Z4">
        <v>0.78026771130003303</v>
      </c>
      <c r="AA4">
        <v>3.2687665023401001E-4</v>
      </c>
      <c r="AB4">
        <v>7.39394982829331E-2</v>
      </c>
      <c r="AC4">
        <v>0.90726298062727795</v>
      </c>
      <c r="AD4">
        <v>0.99066231228527202</v>
      </c>
    </row>
    <row r="5" spans="1:30" x14ac:dyDescent="0.2">
      <c r="A5">
        <v>46266</v>
      </c>
      <c r="B5" t="s">
        <v>36</v>
      </c>
      <c r="E5" s="2">
        <v>9.8300000000000004E-5</v>
      </c>
      <c r="F5">
        <v>2.3737082E-2</v>
      </c>
      <c r="G5" s="3">
        <v>0.61366491526992395</v>
      </c>
      <c r="H5" s="2">
        <v>2.1500000000000001E-5</v>
      </c>
      <c r="I5">
        <v>4.8682880000000001E-3</v>
      </c>
      <c r="J5">
        <v>0.57096158370000005</v>
      </c>
      <c r="K5" s="2">
        <v>6.2699999999999999E-7</v>
      </c>
      <c r="L5">
        <v>2.6153400000000001E-4</v>
      </c>
      <c r="M5">
        <v>0.52928920889999997</v>
      </c>
      <c r="N5" s="2">
        <v>8.7400000000000002E-7</v>
      </c>
      <c r="O5">
        <v>2.55997E-4</v>
      </c>
      <c r="P5">
        <v>0.76393532789999996</v>
      </c>
      <c r="Q5">
        <v>0.119216799230746</v>
      </c>
      <c r="R5">
        <v>0.68858173481835605</v>
      </c>
      <c r="S5">
        <v>0.36856570713049502</v>
      </c>
      <c r="T5">
        <v>0.89756683602773402</v>
      </c>
      <c r="U5">
        <v>0.11835759274978901</v>
      </c>
      <c r="V5">
        <v>0.75628495706220999</v>
      </c>
      <c r="W5">
        <v>0.53361469447602405</v>
      </c>
      <c r="X5">
        <v>0.90562493875091299</v>
      </c>
      <c r="Y5">
        <v>0.21582039150691501</v>
      </c>
      <c r="Z5">
        <v>0.84022669443315001</v>
      </c>
      <c r="AA5">
        <v>0.52408642040043496</v>
      </c>
      <c r="AB5">
        <v>0.918979444144019</v>
      </c>
      <c r="AC5">
        <v>0.97967021894133199</v>
      </c>
      <c r="AD5">
        <v>1</v>
      </c>
    </row>
    <row r="6" spans="1:30" x14ac:dyDescent="0.2">
      <c r="A6">
        <v>46428</v>
      </c>
      <c r="B6" t="s">
        <v>37</v>
      </c>
      <c r="E6">
        <v>1.12223E-4</v>
      </c>
      <c r="F6">
        <v>2.3737082E-2</v>
      </c>
      <c r="G6" s="3">
        <v>0.64066199896671983</v>
      </c>
      <c r="H6" s="2">
        <v>4.21E-5</v>
      </c>
      <c r="I6">
        <v>7.9350670000000005E-3</v>
      </c>
      <c r="J6">
        <v>0.60865338000000002</v>
      </c>
      <c r="K6">
        <v>9.6877200000000001E-4</v>
      </c>
      <c r="L6">
        <v>2.9564485000000001E-2</v>
      </c>
      <c r="M6">
        <v>0.68103130290000002</v>
      </c>
      <c r="N6" s="2">
        <v>8.9599999999999996E-5</v>
      </c>
      <c r="O6">
        <v>5.3246539999999998E-3</v>
      </c>
      <c r="P6">
        <v>1.0429658233000001</v>
      </c>
      <c r="Q6">
        <v>0.27961384088525298</v>
      </c>
      <c r="R6">
        <v>0.82214661470666195</v>
      </c>
      <c r="S6">
        <v>0.43810215683189002</v>
      </c>
      <c r="T6">
        <v>0.91929564298713196</v>
      </c>
      <c r="U6">
        <v>0.57754434928296605</v>
      </c>
      <c r="V6">
        <v>0.92653260831156303</v>
      </c>
      <c r="W6">
        <v>1.88716830928366E-2</v>
      </c>
      <c r="X6">
        <v>0.36832319415674197</v>
      </c>
      <c r="Y6">
        <v>0.47328231037273999</v>
      </c>
      <c r="Z6">
        <v>0.91034683351569601</v>
      </c>
      <c r="AA6">
        <v>0.34202977203953799</v>
      </c>
      <c r="AB6">
        <v>0.89217064262476198</v>
      </c>
      <c r="AC6">
        <v>0.54322840221563595</v>
      </c>
      <c r="AD6">
        <v>0.96761142666706901</v>
      </c>
    </row>
    <row r="7" spans="1:30" x14ac:dyDescent="0.2">
      <c r="A7">
        <v>20675</v>
      </c>
      <c r="B7" t="s">
        <v>38</v>
      </c>
      <c r="C7" t="s">
        <v>39</v>
      </c>
      <c r="D7" t="s">
        <v>40</v>
      </c>
      <c r="E7">
        <v>1.5384E-4</v>
      </c>
      <c r="F7">
        <v>2.3737082E-2</v>
      </c>
      <c r="G7" s="3">
        <v>0.78663094163017522</v>
      </c>
      <c r="H7">
        <v>1.8234100000000001E-4</v>
      </c>
      <c r="I7">
        <v>1.4652296E-2</v>
      </c>
      <c r="J7">
        <v>0.77017945369999996</v>
      </c>
      <c r="K7">
        <v>1.191709E-3</v>
      </c>
      <c r="L7">
        <v>3.3725359000000003E-2</v>
      </c>
      <c r="M7">
        <v>0.80251246919999997</v>
      </c>
      <c r="N7">
        <v>8.8854699999999995E-4</v>
      </c>
      <c r="O7">
        <v>2.2799311999999999E-2</v>
      </c>
      <c r="P7">
        <v>1.2321956947999999</v>
      </c>
      <c r="Q7">
        <v>0.76531349876465105</v>
      </c>
      <c r="R7">
        <v>0.97033828013216605</v>
      </c>
      <c r="S7">
        <v>0.13271811940814501</v>
      </c>
      <c r="T7">
        <v>0.83724087419204296</v>
      </c>
      <c r="U7">
        <v>5.8846961850822901E-2</v>
      </c>
      <c r="V7">
        <v>0.62023748710211002</v>
      </c>
      <c r="W7">
        <v>0.51229716204076903</v>
      </c>
      <c r="X7">
        <v>0.90562493875091299</v>
      </c>
      <c r="Y7">
        <v>6.9287555255008307E-2</v>
      </c>
      <c r="Z7">
        <v>0.80841811810478603</v>
      </c>
      <c r="AA7">
        <v>0.15462840319081</v>
      </c>
      <c r="AB7">
        <v>0.81723177833551497</v>
      </c>
      <c r="AC7">
        <v>0.53840877333751802</v>
      </c>
      <c r="AD7">
        <v>0.96761142666706901</v>
      </c>
    </row>
    <row r="8" spans="1:30" x14ac:dyDescent="0.2">
      <c r="A8">
        <v>63650</v>
      </c>
      <c r="B8" t="s">
        <v>41</v>
      </c>
      <c r="C8" t="s">
        <v>42</v>
      </c>
      <c r="D8" t="s">
        <v>42</v>
      </c>
      <c r="E8">
        <v>1.74396E-4</v>
      </c>
      <c r="F8">
        <v>2.3737082E-2</v>
      </c>
      <c r="G8" s="3">
        <v>0.63101117826628061</v>
      </c>
      <c r="H8">
        <v>6.3770199999999997E-4</v>
      </c>
      <c r="I8">
        <v>2.7089062000000001E-2</v>
      </c>
      <c r="J8">
        <v>0.66462132409999997</v>
      </c>
      <c r="K8">
        <v>3.4761699999999999E-4</v>
      </c>
      <c r="L8">
        <v>1.7108819000000001E-2</v>
      </c>
      <c r="M8">
        <v>0.5853698799</v>
      </c>
      <c r="N8" s="2">
        <v>6.6600000000000006E-5</v>
      </c>
      <c r="O8">
        <v>4.4589690000000001E-3</v>
      </c>
      <c r="P8">
        <v>1.0570608024999999</v>
      </c>
      <c r="Q8">
        <v>0.96219815297437095</v>
      </c>
      <c r="R8">
        <v>0.99894436951877197</v>
      </c>
      <c r="S8">
        <v>0.85232146112820795</v>
      </c>
      <c r="T8">
        <v>0.99278769308752501</v>
      </c>
      <c r="U8">
        <v>0.44825480463401401</v>
      </c>
      <c r="V8">
        <v>0.88611675171841897</v>
      </c>
      <c r="W8">
        <v>0.49737635492987903</v>
      </c>
      <c r="X8">
        <v>0.903401921901829</v>
      </c>
      <c r="Y8">
        <v>0.707276135633922</v>
      </c>
      <c r="Z8">
        <v>0.95399532210966798</v>
      </c>
      <c r="AA8">
        <v>0.42024304372876597</v>
      </c>
      <c r="AB8">
        <v>0.89409636540410797</v>
      </c>
      <c r="AC8">
        <v>0.824103986884412</v>
      </c>
      <c r="AD8">
        <v>0.98096727278141604</v>
      </c>
    </row>
    <row r="9" spans="1:30" x14ac:dyDescent="0.2">
      <c r="A9">
        <v>62279</v>
      </c>
      <c r="B9" t="s">
        <v>43</v>
      </c>
      <c r="C9" t="s">
        <v>44</v>
      </c>
      <c r="D9" t="s">
        <v>45</v>
      </c>
      <c r="E9">
        <v>1.8412499999999999E-4</v>
      </c>
      <c r="F9">
        <v>2.3737082E-2</v>
      </c>
      <c r="G9" s="3">
        <v>2.0053289026157577</v>
      </c>
      <c r="H9">
        <v>3.8849000000000002E-4</v>
      </c>
      <c r="I9">
        <v>2.0051820000000001E-2</v>
      </c>
      <c r="J9">
        <v>1.7149274281</v>
      </c>
      <c r="K9">
        <v>2.3013299999999999E-4</v>
      </c>
      <c r="L9">
        <v>1.3025554E-2</v>
      </c>
      <c r="M9">
        <v>2.0165780141999998</v>
      </c>
      <c r="N9">
        <v>1.66119E-4</v>
      </c>
      <c r="O9">
        <v>7.0916099999999999E-3</v>
      </c>
      <c r="P9">
        <v>0.95034564529999999</v>
      </c>
      <c r="Q9">
        <v>0.64873202395148399</v>
      </c>
      <c r="R9">
        <v>0.936404939654364</v>
      </c>
      <c r="S9">
        <v>0.53945304951448703</v>
      </c>
      <c r="T9">
        <v>0.93065893335525596</v>
      </c>
      <c r="U9">
        <v>0.912304430665411</v>
      </c>
      <c r="V9">
        <v>1</v>
      </c>
      <c r="W9">
        <v>0.72693524486985805</v>
      </c>
      <c r="X9">
        <v>0.95958574383558903</v>
      </c>
      <c r="Y9">
        <v>0.23302727655685199</v>
      </c>
      <c r="Z9">
        <v>0.85010172658416305</v>
      </c>
      <c r="AA9">
        <v>0.92737791608230402</v>
      </c>
      <c r="AB9">
        <v>1</v>
      </c>
      <c r="AC9">
        <v>0.27571418787253299</v>
      </c>
      <c r="AD9">
        <v>0.96761142666706901</v>
      </c>
    </row>
    <row r="10" spans="1:30" x14ac:dyDescent="0.2">
      <c r="A10">
        <v>47671</v>
      </c>
      <c r="B10" t="s">
        <v>46</v>
      </c>
      <c r="E10">
        <v>1.8922399999999999E-4</v>
      </c>
      <c r="F10">
        <v>2.3737082E-2</v>
      </c>
      <c r="G10" s="3">
        <v>0.61312380664211275</v>
      </c>
      <c r="H10">
        <v>4.0813399999999999E-4</v>
      </c>
      <c r="I10">
        <v>2.0051820000000001E-2</v>
      </c>
      <c r="J10">
        <v>0.62305688039999996</v>
      </c>
      <c r="K10" s="2">
        <v>1.6300000000000001E-6</v>
      </c>
      <c r="L10">
        <v>3.0704400000000002E-4</v>
      </c>
      <c r="M10">
        <v>0.49620159990000001</v>
      </c>
      <c r="N10" s="2">
        <v>1.2300000000000001E-5</v>
      </c>
      <c r="O10">
        <v>1.560252E-3</v>
      </c>
      <c r="P10">
        <v>2.0611021897000001</v>
      </c>
      <c r="Q10">
        <v>0.84700762988614597</v>
      </c>
      <c r="R10">
        <v>0.97700615547746095</v>
      </c>
      <c r="S10">
        <v>7.27037134530263E-2</v>
      </c>
      <c r="T10">
        <v>0.83724087419204296</v>
      </c>
      <c r="U10">
        <v>9.6185583759904797E-2</v>
      </c>
      <c r="V10">
        <v>0.73503983265170503</v>
      </c>
      <c r="W10">
        <v>6.0823028734183597E-2</v>
      </c>
      <c r="X10">
        <v>0.55082102984400205</v>
      </c>
      <c r="Y10">
        <v>7.9944550508640105E-2</v>
      </c>
      <c r="Z10">
        <v>0.80841811810478603</v>
      </c>
      <c r="AA10">
        <v>0.68080997997649995</v>
      </c>
      <c r="AB10">
        <v>0.94294313527548701</v>
      </c>
      <c r="AC10">
        <v>0.79885870295246197</v>
      </c>
      <c r="AD10">
        <v>0.98096727278141604</v>
      </c>
    </row>
    <row r="11" spans="1:30" x14ac:dyDescent="0.2">
      <c r="A11">
        <v>46363</v>
      </c>
      <c r="B11" t="s">
        <v>47</v>
      </c>
      <c r="E11">
        <v>2.7686600000000002E-4</v>
      </c>
      <c r="F11">
        <v>2.7397661E-2</v>
      </c>
      <c r="G11" s="3">
        <v>0.65677202148796821</v>
      </c>
      <c r="H11">
        <v>9.8430140000000006E-3</v>
      </c>
      <c r="I11">
        <v>0.137434324</v>
      </c>
      <c r="J11">
        <v>0.75557912540000005</v>
      </c>
      <c r="K11">
        <v>4.3263999999999998E-4</v>
      </c>
      <c r="L11">
        <v>1.8527615000000001E-2</v>
      </c>
      <c r="M11">
        <v>0.71848327580000004</v>
      </c>
      <c r="N11">
        <v>1.2987299999999999E-4</v>
      </c>
      <c r="O11">
        <v>6.425521E-3</v>
      </c>
      <c r="P11">
        <v>0.80419619050000002</v>
      </c>
      <c r="Q11">
        <v>0.28944424804000002</v>
      </c>
      <c r="R11">
        <v>0.82291104635536205</v>
      </c>
      <c r="S11">
        <v>0.55049586774064196</v>
      </c>
      <c r="T11">
        <v>0.93065893335525596</v>
      </c>
      <c r="U11">
        <v>0.106816367820357</v>
      </c>
      <c r="V11">
        <v>0.73769773410627604</v>
      </c>
      <c r="W11">
        <v>0.36470092799772102</v>
      </c>
      <c r="X11">
        <v>0.83443216959928102</v>
      </c>
      <c r="Y11">
        <v>6.3371214184676103E-2</v>
      </c>
      <c r="Z11">
        <v>0.80841811810478603</v>
      </c>
      <c r="AA11">
        <v>0.54322972776994305</v>
      </c>
      <c r="AB11">
        <v>0.92529039474067099</v>
      </c>
      <c r="AC11">
        <v>9.9132742145646199E-2</v>
      </c>
      <c r="AD11">
        <v>0.96761142666706901</v>
      </c>
    </row>
    <row r="12" spans="1:30" x14ac:dyDescent="0.2">
      <c r="A12">
        <v>62145</v>
      </c>
      <c r="B12" t="s">
        <v>48</v>
      </c>
      <c r="C12" t="s">
        <v>42</v>
      </c>
      <c r="D12" t="s">
        <v>42</v>
      </c>
      <c r="E12">
        <v>2.8064300000000002E-4</v>
      </c>
      <c r="F12">
        <v>2.7397661E-2</v>
      </c>
      <c r="G12" s="3">
        <v>0.68095105878149853</v>
      </c>
      <c r="H12">
        <v>1.6374E-4</v>
      </c>
      <c r="I12">
        <v>1.4652296E-2</v>
      </c>
      <c r="J12">
        <v>0.69819847209999997</v>
      </c>
      <c r="K12">
        <v>2.795512E-3</v>
      </c>
      <c r="L12">
        <v>5.4560691000000001E-2</v>
      </c>
      <c r="M12">
        <v>0.69300441739999996</v>
      </c>
      <c r="N12">
        <v>1.791965E-3</v>
      </c>
      <c r="O12">
        <v>3.6784158999999997E-2</v>
      </c>
      <c r="P12">
        <v>1.4511205131</v>
      </c>
      <c r="Q12">
        <v>0.57747677715321599</v>
      </c>
      <c r="R12">
        <v>0.91427092550691003</v>
      </c>
      <c r="S12">
        <v>0.94484195508352797</v>
      </c>
      <c r="T12">
        <v>1</v>
      </c>
      <c r="U12">
        <v>0.40443138707321702</v>
      </c>
      <c r="V12">
        <v>0.85738168516856805</v>
      </c>
      <c r="W12">
        <v>0.78479513528021805</v>
      </c>
      <c r="X12">
        <v>0.96836953080656396</v>
      </c>
      <c r="Y12">
        <v>0.34756742857021899</v>
      </c>
      <c r="Z12">
        <v>0.88148088719233497</v>
      </c>
      <c r="AA12">
        <v>3.3077110742062397E-2</v>
      </c>
      <c r="AB12">
        <v>0.49662036310723601</v>
      </c>
      <c r="AC12">
        <v>0.158863826885381</v>
      </c>
      <c r="AD12">
        <v>0.96761142666706901</v>
      </c>
    </row>
    <row r="13" spans="1:30" x14ac:dyDescent="0.2">
      <c r="A13">
        <v>64386</v>
      </c>
      <c r="B13" t="s">
        <v>49</v>
      </c>
      <c r="C13" t="s">
        <v>34</v>
      </c>
      <c r="D13" t="s">
        <v>50</v>
      </c>
      <c r="E13">
        <v>2.9120600000000002E-4</v>
      </c>
      <c r="F13">
        <v>2.7397661E-2</v>
      </c>
      <c r="G13" s="3">
        <v>0.67781091894444712</v>
      </c>
      <c r="H13">
        <v>1.0937815E-2</v>
      </c>
      <c r="I13">
        <v>0.14375223200000001</v>
      </c>
      <c r="J13">
        <v>0.77864312810000003</v>
      </c>
      <c r="K13" s="2">
        <v>1.98E-5</v>
      </c>
      <c r="L13">
        <v>2.0366540000000002E-3</v>
      </c>
      <c r="M13">
        <v>0.60963538139999995</v>
      </c>
      <c r="N13">
        <v>3.64812E-4</v>
      </c>
      <c r="O13">
        <v>1.2473971E-2</v>
      </c>
      <c r="P13">
        <v>1.0083491805</v>
      </c>
      <c r="Q13">
        <v>0.82993673206455298</v>
      </c>
      <c r="R13">
        <v>0.97700615547746095</v>
      </c>
      <c r="S13">
        <v>0.39632585756761002</v>
      </c>
      <c r="T13">
        <v>0.89828918021830495</v>
      </c>
      <c r="U13">
        <v>0.82993673206455298</v>
      </c>
      <c r="V13">
        <v>0.996926400422666</v>
      </c>
      <c r="W13">
        <v>0.19624499423091299</v>
      </c>
      <c r="X13">
        <v>0.76124465360984594</v>
      </c>
      <c r="Y13">
        <v>0.296119815276776</v>
      </c>
      <c r="Z13">
        <v>0.87485014662413196</v>
      </c>
      <c r="AA13">
        <v>0.63344014795383397</v>
      </c>
      <c r="AB13">
        <v>0.93805189264644395</v>
      </c>
      <c r="AC13">
        <v>0.81294951735828203</v>
      </c>
      <c r="AD13">
        <v>0.98096727278141604</v>
      </c>
    </row>
    <row r="14" spans="1:30" x14ac:dyDescent="0.2">
      <c r="A14">
        <v>35137</v>
      </c>
      <c r="B14" t="s">
        <v>51</v>
      </c>
      <c r="C14" t="s">
        <v>52</v>
      </c>
      <c r="D14" t="s">
        <v>53</v>
      </c>
      <c r="E14">
        <v>3.6888300000000003E-4</v>
      </c>
      <c r="F14">
        <v>3.2036041000000001E-2</v>
      </c>
      <c r="G14" s="3">
        <v>0.84788722434919661</v>
      </c>
      <c r="H14">
        <v>1.1643720999999999E-2</v>
      </c>
      <c r="I14">
        <v>0.149515966</v>
      </c>
      <c r="J14">
        <v>0.90273959479999999</v>
      </c>
      <c r="K14">
        <v>1.782269E-3</v>
      </c>
      <c r="L14">
        <v>4.2089452999999999E-2</v>
      </c>
      <c r="M14">
        <v>0.86827361560000005</v>
      </c>
      <c r="N14">
        <v>3.7588859999999999E-3</v>
      </c>
      <c r="O14">
        <v>5.5758791000000002E-2</v>
      </c>
      <c r="P14">
        <v>0.88173958129999996</v>
      </c>
      <c r="Q14">
        <v>1.2010324137496999E-2</v>
      </c>
      <c r="R14">
        <v>0.46597936990347399</v>
      </c>
      <c r="S14">
        <v>0.30290890486336702</v>
      </c>
      <c r="T14">
        <v>0.89756683602773402</v>
      </c>
      <c r="U14">
        <v>0.116650166586101</v>
      </c>
      <c r="V14">
        <v>0.75389336233645798</v>
      </c>
      <c r="W14">
        <v>9.4020482483366502E-2</v>
      </c>
      <c r="X14">
        <v>0.66519491356981797</v>
      </c>
      <c r="Y14">
        <v>0.27478707736574498</v>
      </c>
      <c r="Z14">
        <v>0.86569410724417095</v>
      </c>
      <c r="AA14">
        <v>0.40243504047253398</v>
      </c>
      <c r="AB14">
        <v>0.89409636540410797</v>
      </c>
      <c r="AC14">
        <v>0.241119821510212</v>
      </c>
      <c r="AD14">
        <v>0.96761142666706901</v>
      </c>
    </row>
    <row r="15" spans="1:30" x14ac:dyDescent="0.2">
      <c r="A15">
        <v>46657</v>
      </c>
      <c r="B15" t="s">
        <v>54</v>
      </c>
      <c r="E15">
        <v>4.1205099999999998E-4</v>
      </c>
      <c r="F15">
        <v>3.3228941999999997E-2</v>
      </c>
      <c r="G15" s="3">
        <v>0.71813887783525665</v>
      </c>
      <c r="H15">
        <v>1.093164E-3</v>
      </c>
      <c r="I15">
        <v>3.8602353999999998E-2</v>
      </c>
      <c r="J15">
        <v>0.76802334890000001</v>
      </c>
      <c r="K15">
        <v>3.8278299999999998E-4</v>
      </c>
      <c r="L15">
        <v>1.8054608E-2</v>
      </c>
      <c r="M15">
        <v>0.72246777719999999</v>
      </c>
      <c r="N15" s="2">
        <v>5.0800000000000002E-5</v>
      </c>
      <c r="O15">
        <v>4.1005190000000004E-3</v>
      </c>
      <c r="P15">
        <v>1.0201813387000001</v>
      </c>
      <c r="Q15">
        <v>8.1206671038463504E-2</v>
      </c>
      <c r="R15">
        <v>0.650604801228855</v>
      </c>
      <c r="S15">
        <v>0.87561173166721196</v>
      </c>
      <c r="T15">
        <v>0.99329675879199297</v>
      </c>
      <c r="U15">
        <v>0.48231437772366897</v>
      </c>
      <c r="V15">
        <v>0.90314165762495002</v>
      </c>
      <c r="W15">
        <v>0.286144023383892</v>
      </c>
      <c r="X15">
        <v>0.80916312911314803</v>
      </c>
      <c r="Y15">
        <v>0.11580313632696999</v>
      </c>
      <c r="Z15">
        <v>0.80841811810478603</v>
      </c>
      <c r="AA15">
        <v>0.29950472711873599</v>
      </c>
      <c r="AB15">
        <v>0.88417579694965898</v>
      </c>
      <c r="AC15">
        <v>3.6007037773355101E-2</v>
      </c>
      <c r="AD15">
        <v>0.96761142666706901</v>
      </c>
    </row>
    <row r="16" spans="1:30" x14ac:dyDescent="0.2">
      <c r="A16">
        <v>63589</v>
      </c>
      <c r="B16" t="s">
        <v>55</v>
      </c>
      <c r="C16" t="s">
        <v>56</v>
      </c>
      <c r="D16" t="s">
        <v>57</v>
      </c>
      <c r="E16">
        <v>4.7692699999999998E-4</v>
      </c>
      <c r="F16">
        <v>3.5309733000000003E-2</v>
      </c>
      <c r="G16" s="3">
        <v>0.77101231794664082</v>
      </c>
      <c r="H16">
        <v>1.9045100000000001E-4</v>
      </c>
      <c r="I16">
        <v>1.4652296E-2</v>
      </c>
      <c r="J16">
        <v>0.74551235120000003</v>
      </c>
      <c r="K16">
        <v>6.5148400000000003E-4</v>
      </c>
      <c r="L16">
        <v>2.3789669999999999E-2</v>
      </c>
      <c r="M16">
        <v>0.76493108949999999</v>
      </c>
      <c r="N16">
        <v>2.6095900000000001E-4</v>
      </c>
      <c r="O16">
        <v>1.0159397000000001E-2</v>
      </c>
      <c r="P16">
        <v>1.0730921743999999</v>
      </c>
      <c r="Q16">
        <v>0.40243504047253398</v>
      </c>
      <c r="R16">
        <v>0.83860035389544496</v>
      </c>
      <c r="S16">
        <v>0.70228583913936704</v>
      </c>
      <c r="T16">
        <v>0.97341748591436905</v>
      </c>
      <c r="U16">
        <v>0.21853162491938</v>
      </c>
      <c r="V16">
        <v>0.786151442384313</v>
      </c>
      <c r="W16">
        <v>0.30979415856452103</v>
      </c>
      <c r="X16">
        <v>0.81203633880199699</v>
      </c>
      <c r="Y16">
        <v>0.71311449310748098</v>
      </c>
      <c r="Z16">
        <v>0.956411039041003</v>
      </c>
      <c r="AA16">
        <v>0.156748826284869</v>
      </c>
      <c r="AB16">
        <v>0.81723177833551497</v>
      </c>
      <c r="AC16">
        <v>0.83561947404648995</v>
      </c>
      <c r="AD16">
        <v>0.98096727278141604</v>
      </c>
    </row>
    <row r="17" spans="1:30" x14ac:dyDescent="0.2">
      <c r="A17">
        <v>64390</v>
      </c>
      <c r="B17" t="s">
        <v>58</v>
      </c>
      <c r="C17" t="s">
        <v>34</v>
      </c>
      <c r="D17" t="s">
        <v>59</v>
      </c>
      <c r="E17">
        <v>5.0040399999999997E-4</v>
      </c>
      <c r="F17">
        <v>3.5309733000000003E-2</v>
      </c>
      <c r="G17" s="3">
        <v>0.67040526749417695</v>
      </c>
      <c r="H17">
        <v>1.12256E-4</v>
      </c>
      <c r="I17">
        <v>1.4077882E-2</v>
      </c>
      <c r="J17">
        <v>0.62753241689999995</v>
      </c>
      <c r="K17" s="2">
        <v>8.5900000000000001E-5</v>
      </c>
      <c r="L17">
        <v>7.4817920000000001E-3</v>
      </c>
      <c r="M17">
        <v>0.59308389890000002</v>
      </c>
      <c r="N17" s="2">
        <v>1.3200000000000001E-5</v>
      </c>
      <c r="O17">
        <v>1.560252E-3</v>
      </c>
      <c r="P17">
        <v>1.1549183057000001</v>
      </c>
      <c r="Q17">
        <v>2.8152687117177101E-2</v>
      </c>
      <c r="R17">
        <v>0.59020713040861905</v>
      </c>
      <c r="S17">
        <v>0.49143642725019798</v>
      </c>
      <c r="T17">
        <v>0.92471169840424705</v>
      </c>
      <c r="U17">
        <v>2.5166540448277801E-2</v>
      </c>
      <c r="V17">
        <v>0.418602687492446</v>
      </c>
      <c r="W17">
        <v>0.68615481483349405</v>
      </c>
      <c r="X17">
        <v>0.94884562930140404</v>
      </c>
      <c r="Y17">
        <v>0.30978779640184301</v>
      </c>
      <c r="Z17">
        <v>0.87485014662413196</v>
      </c>
      <c r="AA17">
        <v>1.2905791791172599E-2</v>
      </c>
      <c r="AB17">
        <v>0.34754251925315699</v>
      </c>
      <c r="AC17">
        <v>0.56271238809678803</v>
      </c>
      <c r="AD17">
        <v>0.96761142666706901</v>
      </c>
    </row>
    <row r="18" spans="1:30" x14ac:dyDescent="0.2">
      <c r="A18">
        <v>57511</v>
      </c>
      <c r="B18" t="s">
        <v>60</v>
      </c>
      <c r="C18" t="s">
        <v>34</v>
      </c>
      <c r="D18" t="s">
        <v>61</v>
      </c>
      <c r="E18">
        <v>5.7977500000000004E-4</v>
      </c>
      <c r="F18">
        <v>3.8503908000000003E-2</v>
      </c>
      <c r="G18" s="3">
        <v>0.69647710543203378</v>
      </c>
      <c r="H18" s="2">
        <v>9.6399999999999999E-5</v>
      </c>
      <c r="I18">
        <v>1.3614239E-2</v>
      </c>
      <c r="J18">
        <v>0.67691245440000003</v>
      </c>
      <c r="K18">
        <v>5.4903899999999997E-4</v>
      </c>
      <c r="L18">
        <v>2.0717072999999999E-2</v>
      </c>
      <c r="M18">
        <v>0.69366039130000001</v>
      </c>
      <c r="N18">
        <v>2.1410600000000001E-4</v>
      </c>
      <c r="O18">
        <v>8.6330769999999994E-3</v>
      </c>
      <c r="P18">
        <v>2.2774012090000002</v>
      </c>
      <c r="Q18">
        <v>0.167633903726494</v>
      </c>
      <c r="R18">
        <v>0.700373136263303</v>
      </c>
      <c r="S18">
        <v>0.44020903540835099</v>
      </c>
      <c r="T18">
        <v>0.92150707476216998</v>
      </c>
      <c r="U18">
        <v>0.429427690292502</v>
      </c>
      <c r="V18">
        <v>0.87852957273924803</v>
      </c>
      <c r="W18">
        <v>0.97966955073233397</v>
      </c>
      <c r="X18">
        <v>1</v>
      </c>
      <c r="Y18">
        <v>0.93905621690494101</v>
      </c>
      <c r="Z18">
        <v>1</v>
      </c>
      <c r="AA18">
        <v>0.91013264536505201</v>
      </c>
      <c r="AB18">
        <v>1</v>
      </c>
      <c r="AC18">
        <v>0.80448492963565199</v>
      </c>
      <c r="AD18">
        <v>0.98096727278141604</v>
      </c>
    </row>
    <row r="19" spans="1:30" x14ac:dyDescent="0.2">
      <c r="A19">
        <v>62146</v>
      </c>
      <c r="B19" t="s">
        <v>62</v>
      </c>
      <c r="C19" t="s">
        <v>42</v>
      </c>
      <c r="D19" t="s">
        <v>42</v>
      </c>
      <c r="E19">
        <v>6.6701300000000005E-4</v>
      </c>
      <c r="F19">
        <v>4.0427860000000003E-2</v>
      </c>
      <c r="G19" s="3">
        <v>0.69527316672356021</v>
      </c>
      <c r="H19">
        <v>1.59989E-4</v>
      </c>
      <c r="I19">
        <v>1.4652296E-2</v>
      </c>
      <c r="J19">
        <v>0.68004908860000002</v>
      </c>
      <c r="K19">
        <v>1.00911E-4</v>
      </c>
      <c r="L19">
        <v>8.1593680000000002E-3</v>
      </c>
      <c r="M19">
        <v>0.63915868440000001</v>
      </c>
      <c r="N19" s="2">
        <v>2.6999999999999999E-5</v>
      </c>
      <c r="O19">
        <v>2.3457640000000002E-3</v>
      </c>
      <c r="P19">
        <v>1.0449622755000001</v>
      </c>
      <c r="Q19">
        <v>0.71855121141925804</v>
      </c>
      <c r="R19">
        <v>0.96146805784076805</v>
      </c>
      <c r="S19">
        <v>0.69151639151472</v>
      </c>
      <c r="T19">
        <v>0.97341748591436905</v>
      </c>
      <c r="U19">
        <v>0.30633871208234698</v>
      </c>
      <c r="V19">
        <v>0.84631737790443895</v>
      </c>
      <c r="W19">
        <v>0.61285183785608699</v>
      </c>
      <c r="X19">
        <v>0.92891500559153795</v>
      </c>
      <c r="Y19">
        <v>0.25150307515127401</v>
      </c>
      <c r="Z19">
        <v>0.852622441776128</v>
      </c>
      <c r="AA19">
        <v>7.5054575865734802E-2</v>
      </c>
      <c r="AB19">
        <v>0.65298314024364001</v>
      </c>
      <c r="AC19">
        <v>0.23104516241393899</v>
      </c>
      <c r="AD19">
        <v>0.96761142666706901</v>
      </c>
    </row>
    <row r="20" spans="1:30" x14ac:dyDescent="0.2">
      <c r="A20">
        <v>46602</v>
      </c>
      <c r="B20" t="s">
        <v>63</v>
      </c>
      <c r="E20">
        <v>6.8312699999999995E-4</v>
      </c>
      <c r="F20">
        <v>4.0427860000000003E-2</v>
      </c>
      <c r="G20" s="3">
        <v>0.65355479888039236</v>
      </c>
      <c r="H20">
        <v>4.5550300000000001E-4</v>
      </c>
      <c r="I20">
        <v>2.1446599E-2</v>
      </c>
      <c r="J20">
        <v>0.64508161860000002</v>
      </c>
      <c r="K20" s="2">
        <v>1.31E-5</v>
      </c>
      <c r="L20">
        <v>1.600443E-3</v>
      </c>
      <c r="M20">
        <v>0.59070787130000002</v>
      </c>
      <c r="N20" s="2">
        <v>1.66E-5</v>
      </c>
      <c r="O20">
        <v>1.7020519999999999E-3</v>
      </c>
      <c r="P20">
        <v>1.0479401023999999</v>
      </c>
      <c r="Q20">
        <v>0.84700713314681597</v>
      </c>
      <c r="R20">
        <v>0.97700615547746095</v>
      </c>
      <c r="S20">
        <v>0.31678199517751199</v>
      </c>
      <c r="T20">
        <v>0.89756683602773402</v>
      </c>
      <c r="U20">
        <v>0.181548061008764</v>
      </c>
      <c r="V20">
        <v>0.77218117188634205</v>
      </c>
      <c r="W20">
        <v>0.206518402458338</v>
      </c>
      <c r="X20">
        <v>0.76124465360984594</v>
      </c>
      <c r="Y20">
        <v>0.163242394913271</v>
      </c>
      <c r="Z20">
        <v>0.84022669443315001</v>
      </c>
      <c r="AA20">
        <v>0.95935350053439605</v>
      </c>
      <c r="AB20">
        <v>1</v>
      </c>
      <c r="AC20">
        <v>0.76809524993091105</v>
      </c>
      <c r="AD20">
        <v>0.98096727278141604</v>
      </c>
    </row>
    <row r="21" spans="1:30" x14ac:dyDescent="0.2">
      <c r="A21">
        <v>46707</v>
      </c>
      <c r="B21" t="s">
        <v>64</v>
      </c>
      <c r="E21">
        <v>7.1617100000000004E-4</v>
      </c>
      <c r="F21">
        <v>4.0427860000000003E-2</v>
      </c>
      <c r="G21" s="3">
        <v>0.74521154921463317</v>
      </c>
      <c r="H21">
        <v>6.47261E-4</v>
      </c>
      <c r="I21">
        <v>2.7089062000000001E-2</v>
      </c>
      <c r="J21">
        <v>0.72664109389999998</v>
      </c>
      <c r="K21">
        <v>1.595724E-3</v>
      </c>
      <c r="L21">
        <v>4.1053628000000002E-2</v>
      </c>
      <c r="M21">
        <v>0.75154592529999997</v>
      </c>
      <c r="N21">
        <v>8.6729660000000007E-3</v>
      </c>
      <c r="O21">
        <v>9.2375272999999994E-2</v>
      </c>
      <c r="P21">
        <v>1.2830418671999999</v>
      </c>
      <c r="Q21">
        <v>0.297810657260759</v>
      </c>
      <c r="R21">
        <v>0.82291104635536205</v>
      </c>
      <c r="S21">
        <v>0.62826776386753902</v>
      </c>
      <c r="T21">
        <v>0.96023259242491399</v>
      </c>
      <c r="U21">
        <v>0.22542196534167899</v>
      </c>
      <c r="V21">
        <v>0.79177715155726203</v>
      </c>
      <c r="W21">
        <v>0.50065318717478002</v>
      </c>
      <c r="X21">
        <v>0.903401921901829</v>
      </c>
      <c r="Y21">
        <v>0.29444490063117801</v>
      </c>
      <c r="Z21">
        <v>0.87485014662413196</v>
      </c>
      <c r="AA21">
        <v>0.50065177911870395</v>
      </c>
      <c r="AB21">
        <v>0.90743390175428995</v>
      </c>
      <c r="AC21">
        <v>0.34575901183128999</v>
      </c>
      <c r="AD21">
        <v>0.96761142666706901</v>
      </c>
    </row>
    <row r="22" spans="1:30" x14ac:dyDescent="0.2">
      <c r="A22">
        <v>62919</v>
      </c>
      <c r="B22" t="s">
        <v>65</v>
      </c>
      <c r="C22" t="s">
        <v>34</v>
      </c>
      <c r="D22" t="s">
        <v>66</v>
      </c>
      <c r="E22">
        <v>1.0155470000000001E-3</v>
      </c>
      <c r="F22">
        <v>5.332696E-2</v>
      </c>
      <c r="G22" s="3">
        <v>0.64977185220295308</v>
      </c>
      <c r="H22">
        <v>1.948728E-3</v>
      </c>
      <c r="I22">
        <v>5.6463151000000003E-2</v>
      </c>
      <c r="J22">
        <v>0.64372461609999998</v>
      </c>
      <c r="K22" s="2">
        <v>1.4100000000000001E-5</v>
      </c>
      <c r="L22">
        <v>1.600443E-3</v>
      </c>
      <c r="M22">
        <v>0.53558082740000001</v>
      </c>
      <c r="N22" s="2">
        <v>1.9599999999999999E-6</v>
      </c>
      <c r="O22">
        <v>4.2465500000000002E-4</v>
      </c>
      <c r="P22">
        <v>1.0297045934</v>
      </c>
      <c r="Q22">
        <v>0.28944583346673902</v>
      </c>
      <c r="R22">
        <v>0.82291104635536205</v>
      </c>
      <c r="S22">
        <v>6.8180971247389602E-2</v>
      </c>
      <c r="T22">
        <v>0.83724087419204296</v>
      </c>
      <c r="U22">
        <v>3.9829792115577203E-3</v>
      </c>
      <c r="V22">
        <v>0.26055816707556601</v>
      </c>
      <c r="W22">
        <v>0.37245586998136998</v>
      </c>
      <c r="X22">
        <v>0.83443216959928102</v>
      </c>
      <c r="Y22">
        <v>2.2893294737951601E-2</v>
      </c>
      <c r="Z22">
        <v>0.80841811810478603</v>
      </c>
      <c r="AA22">
        <v>5.6631289808624398E-3</v>
      </c>
      <c r="AB22">
        <v>0.23989760888463199</v>
      </c>
      <c r="AC22">
        <v>0.45991402447769097</v>
      </c>
      <c r="AD22">
        <v>0.96761142666706901</v>
      </c>
    </row>
    <row r="23" spans="1:30" x14ac:dyDescent="0.2">
      <c r="A23">
        <v>40469</v>
      </c>
      <c r="B23" t="s">
        <v>67</v>
      </c>
      <c r="C23" t="s">
        <v>68</v>
      </c>
      <c r="D23" t="s">
        <v>69</v>
      </c>
      <c r="E23">
        <v>1.0391440000000001E-3</v>
      </c>
      <c r="F23">
        <v>5.332696E-2</v>
      </c>
      <c r="G23" s="3">
        <v>0.73593858818907498</v>
      </c>
      <c r="H23">
        <v>1.1523746E-2</v>
      </c>
      <c r="I23">
        <v>0.149515966</v>
      </c>
      <c r="J23">
        <v>0.80961411439999997</v>
      </c>
      <c r="K23">
        <v>2.5699691E-2</v>
      </c>
      <c r="L23">
        <v>0.20433222400000001</v>
      </c>
      <c r="M23">
        <v>0.82846565900000002</v>
      </c>
      <c r="N23">
        <v>7.3871971999999994E-2</v>
      </c>
      <c r="O23">
        <v>0.28176167800000002</v>
      </c>
      <c r="P23">
        <v>0.86527613560000005</v>
      </c>
      <c r="Q23">
        <v>0.13085093766338199</v>
      </c>
      <c r="R23">
        <v>0.68858173481835605</v>
      </c>
      <c r="S23">
        <v>0.36856570713049502</v>
      </c>
      <c r="T23">
        <v>0.89756683602773402</v>
      </c>
      <c r="U23">
        <v>0.21582039150691501</v>
      </c>
      <c r="V23">
        <v>0.786151442384313</v>
      </c>
      <c r="W23">
        <v>0.70769414257295404</v>
      </c>
      <c r="X23">
        <v>0.95872642150325504</v>
      </c>
      <c r="Y23">
        <v>0.36086157047363099</v>
      </c>
      <c r="Z23">
        <v>0.88148088719233497</v>
      </c>
      <c r="AA23">
        <v>6.7630450317883201E-2</v>
      </c>
      <c r="AB23">
        <v>0.64561950949527103</v>
      </c>
      <c r="AC23">
        <v>0.85271360107501204</v>
      </c>
      <c r="AD23">
        <v>0.98096727278141604</v>
      </c>
    </row>
    <row r="24" spans="1:30" x14ac:dyDescent="0.2">
      <c r="A24">
        <v>45970</v>
      </c>
      <c r="B24" t="s">
        <v>70</v>
      </c>
      <c r="C24" t="s">
        <v>34</v>
      </c>
      <c r="D24" t="s">
        <v>71</v>
      </c>
      <c r="E24">
        <v>1.1250819999999999E-3</v>
      </c>
      <c r="F24">
        <v>5.5226844999999997E-2</v>
      </c>
      <c r="G24" s="3">
        <v>0.79136528157101382</v>
      </c>
      <c r="H24">
        <v>4.0389260000000003E-2</v>
      </c>
      <c r="I24">
        <v>0.24290367500000001</v>
      </c>
      <c r="J24">
        <v>0.85259521989999998</v>
      </c>
      <c r="K24">
        <v>0.90207461300000003</v>
      </c>
      <c r="L24">
        <v>0.955237102</v>
      </c>
      <c r="M24">
        <v>0.99776443449999996</v>
      </c>
      <c r="N24">
        <v>0.49138799399999999</v>
      </c>
      <c r="O24">
        <v>0.73585322900000005</v>
      </c>
      <c r="P24">
        <v>0.93260902649999999</v>
      </c>
      <c r="Q24">
        <v>0.10840829998146501</v>
      </c>
      <c r="R24">
        <v>0.68858173481835605</v>
      </c>
      <c r="S24">
        <v>9.4436819782327801E-3</v>
      </c>
      <c r="T24">
        <v>0.56141483879356102</v>
      </c>
      <c r="U24">
        <v>4.2594168780326201E-2</v>
      </c>
      <c r="V24">
        <v>0.53526672100609896</v>
      </c>
      <c r="W24">
        <v>0.11835759274978901</v>
      </c>
      <c r="X24">
        <v>0.710279025568745</v>
      </c>
      <c r="Y24">
        <v>0.31326888817409698</v>
      </c>
      <c r="Z24">
        <v>0.87485014662413196</v>
      </c>
      <c r="AA24">
        <v>0.19125312570768599</v>
      </c>
      <c r="AB24">
        <v>0.84721803452276101</v>
      </c>
      <c r="AC24">
        <v>0.127183979332433</v>
      </c>
      <c r="AD24">
        <v>0.96761142666706901</v>
      </c>
    </row>
    <row r="25" spans="1:30" x14ac:dyDescent="0.2">
      <c r="A25">
        <v>33442</v>
      </c>
      <c r="B25" t="s">
        <v>72</v>
      </c>
      <c r="C25" t="s">
        <v>52</v>
      </c>
      <c r="D25" t="s">
        <v>73</v>
      </c>
      <c r="E25">
        <v>1.3800419999999999E-3</v>
      </c>
      <c r="F25">
        <v>6.4092994E-2</v>
      </c>
      <c r="G25" s="3">
        <v>0.88609822174532693</v>
      </c>
      <c r="H25">
        <v>2.9215834999999999E-2</v>
      </c>
      <c r="I25">
        <v>0.217421113</v>
      </c>
      <c r="J25">
        <v>0.9142818398</v>
      </c>
      <c r="K25">
        <v>1.8018820000000001E-3</v>
      </c>
      <c r="L25">
        <v>4.2089452999999999E-2</v>
      </c>
      <c r="M25">
        <v>0.89693764819999999</v>
      </c>
      <c r="N25">
        <v>0.182736496</v>
      </c>
      <c r="O25">
        <v>0.45744901199999999</v>
      </c>
      <c r="P25">
        <v>1.021398971</v>
      </c>
      <c r="Q25">
        <v>8.5091360193901497E-2</v>
      </c>
      <c r="R25">
        <v>0.66891263707983695</v>
      </c>
      <c r="S25">
        <v>0.48686456831306302</v>
      </c>
      <c r="T25">
        <v>0.92471169840424705</v>
      </c>
      <c r="U25">
        <v>1.37201422476318E-2</v>
      </c>
      <c r="V25">
        <v>0.40398556804701202</v>
      </c>
      <c r="W25">
        <v>0.20782636004212299</v>
      </c>
      <c r="X25">
        <v>0.76124465360984594</v>
      </c>
      <c r="Y25">
        <v>0.67016450939650896</v>
      </c>
      <c r="Z25">
        <v>0.95101426357094798</v>
      </c>
      <c r="AA25">
        <v>2.7636277243572999E-2</v>
      </c>
      <c r="AB25">
        <v>0.463148949138249</v>
      </c>
      <c r="AC25">
        <v>0.94485680234717795</v>
      </c>
      <c r="AD25">
        <v>0.999605514258884</v>
      </c>
    </row>
    <row r="26" spans="1:30" x14ac:dyDescent="0.2">
      <c r="A26">
        <v>46384</v>
      </c>
      <c r="B26" t="s">
        <v>74</v>
      </c>
      <c r="E26">
        <v>1.4596920000000001E-3</v>
      </c>
      <c r="F26">
        <v>6.4092994E-2</v>
      </c>
      <c r="G26" s="3">
        <v>0.72613550034052843</v>
      </c>
      <c r="H26">
        <v>1.093164E-3</v>
      </c>
      <c r="I26">
        <v>3.8602353999999998E-2</v>
      </c>
      <c r="J26">
        <v>0.70337059840000005</v>
      </c>
      <c r="K26">
        <v>4.706829E-3</v>
      </c>
      <c r="L26">
        <v>7.8775383000000004E-2</v>
      </c>
      <c r="M26">
        <v>0.73408518909999998</v>
      </c>
      <c r="N26">
        <v>2.545837E-3</v>
      </c>
      <c r="O26">
        <v>4.4219239E-2</v>
      </c>
      <c r="P26">
        <v>0.6265244458</v>
      </c>
      <c r="Q26">
        <v>0.186352461825009</v>
      </c>
      <c r="R26">
        <v>0.72993421033186801</v>
      </c>
      <c r="S26">
        <v>0.134607135144858</v>
      </c>
      <c r="T26">
        <v>0.83724087419204296</v>
      </c>
      <c r="U26">
        <v>0.58753593719605501</v>
      </c>
      <c r="V26">
        <v>0.93067667362568296</v>
      </c>
      <c r="W26">
        <v>0.13178387191966401</v>
      </c>
      <c r="X26">
        <v>0.710279025568745</v>
      </c>
      <c r="Y26">
        <v>0.44241816843142601</v>
      </c>
      <c r="Z26">
        <v>0.90158259747001501</v>
      </c>
      <c r="AA26">
        <v>0.30461901431522098</v>
      </c>
      <c r="AB26">
        <v>0.88417579694965898</v>
      </c>
      <c r="AC26">
        <v>0.75699547798901201</v>
      </c>
      <c r="AD26">
        <v>0.98045638567913196</v>
      </c>
    </row>
    <row r="27" spans="1:30" x14ac:dyDescent="0.2">
      <c r="A27">
        <v>1585</v>
      </c>
      <c r="B27" t="s">
        <v>75</v>
      </c>
      <c r="C27" t="s">
        <v>44</v>
      </c>
      <c r="D27" t="s">
        <v>76</v>
      </c>
      <c r="E27">
        <v>1.4760120000000001E-3</v>
      </c>
      <c r="F27">
        <v>6.4092994E-2</v>
      </c>
      <c r="G27" s="3">
        <v>0.908657778420357</v>
      </c>
      <c r="H27">
        <v>1.4875931E-2</v>
      </c>
      <c r="I27">
        <v>0.166204038</v>
      </c>
      <c r="J27">
        <v>0.92885548309999999</v>
      </c>
      <c r="K27">
        <v>9.4155790000000003E-3</v>
      </c>
      <c r="L27">
        <v>0.123935295</v>
      </c>
      <c r="M27">
        <v>0.93118894549999998</v>
      </c>
      <c r="N27">
        <v>3.34483E-3</v>
      </c>
      <c r="O27">
        <v>5.1634618E-2</v>
      </c>
      <c r="P27">
        <v>0.97519754030000005</v>
      </c>
      <c r="Q27">
        <v>0.15996932566098901</v>
      </c>
      <c r="R27">
        <v>0.69996360243114597</v>
      </c>
      <c r="S27">
        <v>0.50064896297118899</v>
      </c>
      <c r="T27">
        <v>0.92471169840424705</v>
      </c>
      <c r="U27">
        <v>0.171070792795293</v>
      </c>
      <c r="V27">
        <v>0.77218117188634205</v>
      </c>
      <c r="W27">
        <v>0.41690917446515502</v>
      </c>
      <c r="X27">
        <v>0.85807488271737298</v>
      </c>
      <c r="Y27">
        <v>0.85556856002278803</v>
      </c>
      <c r="Z27">
        <v>0.99329675879199297</v>
      </c>
      <c r="AA27">
        <v>0.30119884565993499</v>
      </c>
      <c r="AB27">
        <v>0.88417579694965898</v>
      </c>
      <c r="AC27">
        <v>0.577546851334794</v>
      </c>
      <c r="AD27">
        <v>0.96761142666706901</v>
      </c>
    </row>
    <row r="28" spans="1:30" x14ac:dyDescent="0.2">
      <c r="A28">
        <v>48152</v>
      </c>
      <c r="B28" t="s">
        <v>77</v>
      </c>
      <c r="C28" t="s">
        <v>39</v>
      </c>
      <c r="D28" t="s">
        <v>40</v>
      </c>
      <c r="E28">
        <v>1.5957689999999999E-3</v>
      </c>
      <c r="F28">
        <v>6.5779717000000001E-2</v>
      </c>
      <c r="G28" s="3">
        <v>1.1051232318435344</v>
      </c>
      <c r="H28">
        <v>0.30120043499999999</v>
      </c>
      <c r="I28">
        <v>0.62282477700000005</v>
      </c>
      <c r="J28">
        <v>1.0242136752</v>
      </c>
      <c r="K28">
        <v>9.4160220000000003E-2</v>
      </c>
      <c r="L28">
        <v>0.372690101</v>
      </c>
      <c r="M28">
        <v>1.063274646</v>
      </c>
      <c r="N28">
        <v>0.78203547699999998</v>
      </c>
      <c r="O28">
        <v>0.910224798</v>
      </c>
      <c r="P28">
        <v>0.79873286860000003</v>
      </c>
      <c r="Q28">
        <v>8.1206671038463504E-2</v>
      </c>
      <c r="R28">
        <v>0.650604801228855</v>
      </c>
      <c r="S28">
        <v>0.102149270445046</v>
      </c>
      <c r="T28">
        <v>0.83724087419204296</v>
      </c>
      <c r="U28">
        <v>4.1708130326489996E-3</v>
      </c>
      <c r="V28">
        <v>0.26055816707556601</v>
      </c>
      <c r="W28">
        <v>0.60012870792094097</v>
      </c>
      <c r="X28">
        <v>0.92534225492019895</v>
      </c>
      <c r="Y28">
        <v>8.3127091394612995E-2</v>
      </c>
      <c r="Z28">
        <v>0.80841811810478603</v>
      </c>
      <c r="AA28">
        <v>7.0978790566130004E-2</v>
      </c>
      <c r="AB28">
        <v>0.64743394482838701</v>
      </c>
      <c r="AC28">
        <v>0.81295012087773399</v>
      </c>
      <c r="AD28">
        <v>0.98096727278141604</v>
      </c>
    </row>
    <row r="29" spans="1:30" x14ac:dyDescent="0.2">
      <c r="A29">
        <v>52696</v>
      </c>
      <c r="B29" t="s">
        <v>78</v>
      </c>
      <c r="C29" t="s">
        <v>34</v>
      </c>
      <c r="D29" t="s">
        <v>79</v>
      </c>
      <c r="E29">
        <v>1.631384E-3</v>
      </c>
      <c r="F29">
        <v>6.5779717000000001E-2</v>
      </c>
      <c r="G29" s="3">
        <v>1.4642586346312254</v>
      </c>
      <c r="H29">
        <v>6.3284049999999996E-3</v>
      </c>
      <c r="I29">
        <v>0.10834996500000001</v>
      </c>
      <c r="J29">
        <v>1.4815819569999999</v>
      </c>
      <c r="K29">
        <v>1.5170727E-2</v>
      </c>
      <c r="L29">
        <v>0.15628721700000001</v>
      </c>
      <c r="M29">
        <v>1.3589560606</v>
      </c>
      <c r="N29">
        <v>2.6625464000000001E-2</v>
      </c>
      <c r="O29">
        <v>0.171772279</v>
      </c>
      <c r="P29">
        <v>1.1921659092000001</v>
      </c>
      <c r="Q29">
        <v>0.118356382746535</v>
      </c>
      <c r="R29">
        <v>0.68858173481835605</v>
      </c>
      <c r="S29">
        <v>0.80167242740008504</v>
      </c>
      <c r="T29">
        <v>0.99014866512781297</v>
      </c>
      <c r="U29">
        <v>0.27639173838841702</v>
      </c>
      <c r="V29">
        <v>0.81618552511044196</v>
      </c>
      <c r="W29">
        <v>5.9828647315395701E-2</v>
      </c>
      <c r="X29">
        <v>0.55082102984400205</v>
      </c>
      <c r="Y29">
        <v>0.29277320775004301</v>
      </c>
      <c r="Z29">
        <v>0.87485014662413196</v>
      </c>
      <c r="AA29">
        <v>0.93906341576248997</v>
      </c>
      <c r="AB29">
        <v>1</v>
      </c>
      <c r="AC29">
        <v>0.50995933610965405</v>
      </c>
      <c r="AD29">
        <v>0.96761142666706901</v>
      </c>
    </row>
    <row r="30" spans="1:30" x14ac:dyDescent="0.2">
      <c r="A30">
        <v>46223</v>
      </c>
      <c r="B30" t="s">
        <v>80</v>
      </c>
      <c r="C30" t="s">
        <v>34</v>
      </c>
      <c r="D30" t="s">
        <v>61</v>
      </c>
      <c r="E30">
        <v>2.169247E-3</v>
      </c>
      <c r="F30">
        <v>8.3742546000000001E-2</v>
      </c>
      <c r="G30" s="3">
        <v>0.77722254302253957</v>
      </c>
      <c r="H30">
        <v>1.24583E-4</v>
      </c>
      <c r="I30">
        <v>1.4077882E-2</v>
      </c>
      <c r="J30">
        <v>0.74053027189999998</v>
      </c>
      <c r="K30">
        <v>2.122732E-3</v>
      </c>
      <c r="L30">
        <v>4.5338343000000003E-2</v>
      </c>
      <c r="M30">
        <v>0.79355139949999998</v>
      </c>
      <c r="N30">
        <v>8.8854699999999995E-4</v>
      </c>
      <c r="O30">
        <v>2.2799311999999999E-2</v>
      </c>
      <c r="P30">
        <v>2.1117031226999998</v>
      </c>
      <c r="Q30">
        <v>0.52883963521953403</v>
      </c>
      <c r="R30">
        <v>0.90429979919714798</v>
      </c>
      <c r="S30">
        <v>0.39228435045604998</v>
      </c>
      <c r="T30">
        <v>0.89756683602773402</v>
      </c>
      <c r="U30">
        <v>0.306337121999677</v>
      </c>
      <c r="V30">
        <v>0.84631737790443895</v>
      </c>
      <c r="W30">
        <v>0.77645010894981603</v>
      </c>
      <c r="X30">
        <v>0.96836953080656396</v>
      </c>
      <c r="Y30">
        <v>0.50296984882031703</v>
      </c>
      <c r="Z30">
        <v>0.913759445575546</v>
      </c>
      <c r="AA30">
        <v>0.52408642040043496</v>
      </c>
      <c r="AB30">
        <v>0.918979444144019</v>
      </c>
      <c r="AC30">
        <v>0.89285502540567596</v>
      </c>
      <c r="AD30">
        <v>0.98895488136910403</v>
      </c>
    </row>
    <row r="31" spans="1:30" x14ac:dyDescent="0.2">
      <c r="A31">
        <v>37432</v>
      </c>
      <c r="B31" t="s">
        <v>81</v>
      </c>
      <c r="C31" t="s">
        <v>52</v>
      </c>
      <c r="D31" t="s">
        <v>73</v>
      </c>
      <c r="E31">
        <v>2.289471E-3</v>
      </c>
      <c r="F31">
        <v>8.3742546000000001E-2</v>
      </c>
      <c r="G31" s="3">
        <v>0.85344169557363014</v>
      </c>
      <c r="H31">
        <v>1.5025943E-2</v>
      </c>
      <c r="I31">
        <v>0.166204038</v>
      </c>
      <c r="J31">
        <v>0.87255603189999997</v>
      </c>
      <c r="K31">
        <v>1.5723259999999999E-2</v>
      </c>
      <c r="L31">
        <v>0.15752528599999999</v>
      </c>
      <c r="M31">
        <v>0.85902491940000003</v>
      </c>
      <c r="N31">
        <v>6.6859290000000002E-3</v>
      </c>
      <c r="O31">
        <v>8.0313071E-2</v>
      </c>
      <c r="P31">
        <v>0.86161300919999995</v>
      </c>
      <c r="Q31">
        <v>0.38826949728501198</v>
      </c>
      <c r="R31">
        <v>0.83236109153826998</v>
      </c>
      <c r="S31">
        <v>0.56271495621496204</v>
      </c>
      <c r="T31">
        <v>0.93730576653773501</v>
      </c>
      <c r="U31">
        <v>1</v>
      </c>
      <c r="V31">
        <v>1</v>
      </c>
      <c r="W31">
        <v>0.933272891008606</v>
      </c>
      <c r="X31">
        <v>0.99385222259806405</v>
      </c>
      <c r="Y31">
        <v>0.77924207528539602</v>
      </c>
      <c r="Z31">
        <v>0.96742347656178196</v>
      </c>
      <c r="AA31">
        <v>0.78763278957412097</v>
      </c>
      <c r="AB31">
        <v>0.975440178020057</v>
      </c>
      <c r="AC31">
        <v>0.54322840221563595</v>
      </c>
      <c r="AD31">
        <v>0.96761142666706901</v>
      </c>
    </row>
    <row r="32" spans="1:30" x14ac:dyDescent="0.2">
      <c r="A32">
        <v>22185</v>
      </c>
      <c r="B32" t="s">
        <v>82</v>
      </c>
      <c r="C32" t="s">
        <v>44</v>
      </c>
      <c r="D32" t="s">
        <v>76</v>
      </c>
      <c r="E32">
        <v>2.468516E-3</v>
      </c>
      <c r="F32">
        <v>8.3742546000000001E-2</v>
      </c>
      <c r="G32" s="3">
        <v>1.1253225963167737</v>
      </c>
      <c r="H32">
        <v>3.60346E-4</v>
      </c>
      <c r="I32">
        <v>2.0051820000000001E-2</v>
      </c>
      <c r="J32">
        <v>1.1811878671</v>
      </c>
      <c r="K32">
        <v>2.2079181E-2</v>
      </c>
      <c r="L32">
        <v>0.189348661</v>
      </c>
      <c r="M32">
        <v>1.0883574449</v>
      </c>
      <c r="N32">
        <v>2.515177E-3</v>
      </c>
      <c r="O32">
        <v>4.4219239E-2</v>
      </c>
      <c r="P32">
        <v>0.82929443030000005</v>
      </c>
      <c r="Q32">
        <v>0.38427511161618899</v>
      </c>
      <c r="R32">
        <v>0.83236109153826998</v>
      </c>
      <c r="S32">
        <v>0.26064660206317503</v>
      </c>
      <c r="T32">
        <v>0.89756683602773402</v>
      </c>
      <c r="U32">
        <v>0.985477910363737</v>
      </c>
      <c r="V32">
        <v>1</v>
      </c>
      <c r="W32">
        <v>3.8323388308046602E-2</v>
      </c>
      <c r="X32">
        <v>0.499006877146011</v>
      </c>
      <c r="Y32">
        <v>0.74594560489092798</v>
      </c>
      <c r="Z32">
        <v>0.956411039041003</v>
      </c>
      <c r="AA32">
        <v>0.163242394913271</v>
      </c>
      <c r="AB32">
        <v>0.81723177833551497</v>
      </c>
      <c r="AC32">
        <v>0.84985914476971403</v>
      </c>
      <c r="AD32">
        <v>0.98096727278141604</v>
      </c>
    </row>
    <row r="33" spans="1:30" x14ac:dyDescent="0.2">
      <c r="A33">
        <v>62947</v>
      </c>
      <c r="B33" t="s">
        <v>83</v>
      </c>
      <c r="C33" t="s">
        <v>44</v>
      </c>
      <c r="D33" t="s">
        <v>84</v>
      </c>
      <c r="E33">
        <v>2.468516E-3</v>
      </c>
      <c r="F33">
        <v>8.3742546000000001E-2</v>
      </c>
      <c r="G33" s="3">
        <v>0.88979736423156375</v>
      </c>
      <c r="H33">
        <v>1.2260376E-2</v>
      </c>
      <c r="I33">
        <v>0.153636199</v>
      </c>
      <c r="J33">
        <v>0.90310747950000003</v>
      </c>
      <c r="K33" s="2">
        <v>6.9299999999999997E-7</v>
      </c>
      <c r="L33">
        <v>2.6153400000000001E-4</v>
      </c>
      <c r="M33">
        <v>0.80765055429999999</v>
      </c>
      <c r="N33" s="2">
        <v>2.02E-5</v>
      </c>
      <c r="O33">
        <v>1.8990700000000001E-3</v>
      </c>
      <c r="P33">
        <v>1.0260341918</v>
      </c>
      <c r="Q33">
        <v>3.76505153064466E-2</v>
      </c>
      <c r="R33">
        <v>0.60046257511741097</v>
      </c>
      <c r="S33">
        <v>4.4676593145102301E-3</v>
      </c>
      <c r="T33">
        <v>0.56141483879356102</v>
      </c>
      <c r="U33">
        <v>0.20651392642806901</v>
      </c>
      <c r="V33">
        <v>0.786151442384313</v>
      </c>
      <c r="W33">
        <v>1.15668316578248E-4</v>
      </c>
      <c r="X33">
        <v>3.80681558649483E-2</v>
      </c>
      <c r="Y33">
        <v>1.34432773381665E-2</v>
      </c>
      <c r="Z33">
        <v>0.72401650806982598</v>
      </c>
      <c r="AA33">
        <v>4.8932186750695501E-3</v>
      </c>
      <c r="AB33">
        <v>0.23989760888463199</v>
      </c>
      <c r="AC33">
        <v>0.49143785156193398</v>
      </c>
      <c r="AD33">
        <v>0.96761142666706901</v>
      </c>
    </row>
    <row r="34" spans="1:30" x14ac:dyDescent="0.2">
      <c r="A34">
        <v>35114</v>
      </c>
      <c r="B34" t="s">
        <v>85</v>
      </c>
      <c r="C34" t="s">
        <v>52</v>
      </c>
      <c r="D34" t="s">
        <v>53</v>
      </c>
      <c r="E34">
        <v>2.521854E-3</v>
      </c>
      <c r="F34">
        <v>8.3742546000000001E-2</v>
      </c>
      <c r="G34" s="3">
        <v>0.87150093912057347</v>
      </c>
      <c r="H34">
        <v>8.9123887999999998E-2</v>
      </c>
      <c r="I34">
        <v>0.36096771700000002</v>
      </c>
      <c r="J34">
        <v>0.92561456099999995</v>
      </c>
      <c r="K34">
        <v>1.821893E-3</v>
      </c>
      <c r="L34">
        <v>4.2089452999999999E-2</v>
      </c>
      <c r="M34">
        <v>0.86188870910000004</v>
      </c>
      <c r="N34">
        <v>7.7468136000000007E-2</v>
      </c>
      <c r="O34">
        <v>0.28734170999999997</v>
      </c>
      <c r="P34">
        <v>0.89012548359999999</v>
      </c>
      <c r="Q34">
        <v>9.6451867692812793E-3</v>
      </c>
      <c r="R34">
        <v>0.442669233008742</v>
      </c>
      <c r="S34">
        <v>0.77366245707258097</v>
      </c>
      <c r="T34">
        <v>0.97985784718785296</v>
      </c>
      <c r="U34">
        <v>3.03111438701111E-2</v>
      </c>
      <c r="V34">
        <v>0.44521952879345</v>
      </c>
      <c r="W34">
        <v>1.74470895931935E-2</v>
      </c>
      <c r="X34">
        <v>0.35909282580900198</v>
      </c>
      <c r="Y34">
        <v>0.85842682976760498</v>
      </c>
      <c r="Z34">
        <v>0.99329675879199297</v>
      </c>
      <c r="AA34">
        <v>1.6770117999668301E-2</v>
      </c>
      <c r="AB34">
        <v>0.36475006649278602</v>
      </c>
      <c r="AC34">
        <v>0.45991402447769097</v>
      </c>
      <c r="AD34">
        <v>0.96761142666706901</v>
      </c>
    </row>
    <row r="35" spans="1:30" x14ac:dyDescent="0.2">
      <c r="A35">
        <v>32497</v>
      </c>
      <c r="B35" t="s">
        <v>86</v>
      </c>
      <c r="C35" t="s">
        <v>34</v>
      </c>
      <c r="D35" t="s">
        <v>87</v>
      </c>
      <c r="E35">
        <v>2.5219190000000001E-3</v>
      </c>
      <c r="F35">
        <v>8.3742546000000001E-2</v>
      </c>
      <c r="G35" s="3">
        <v>0.73772711070106822</v>
      </c>
      <c r="H35">
        <v>2.0203731999999999E-2</v>
      </c>
      <c r="I35">
        <v>0.191079893</v>
      </c>
      <c r="J35">
        <v>0.76959046919999996</v>
      </c>
      <c r="K35" s="2">
        <v>9.9000000000000001E-6</v>
      </c>
      <c r="L35">
        <v>1.4008200000000001E-3</v>
      </c>
      <c r="M35">
        <v>0.613646621</v>
      </c>
      <c r="N35" s="2">
        <v>1.15E-5</v>
      </c>
      <c r="O35">
        <v>1.560252E-3</v>
      </c>
      <c r="P35">
        <v>1.026860712</v>
      </c>
      <c r="Q35">
        <v>0.34949477833819897</v>
      </c>
      <c r="R35">
        <v>0.83236109153826998</v>
      </c>
      <c r="S35">
        <v>3.03111438701111E-2</v>
      </c>
      <c r="T35">
        <v>0.71420632743949297</v>
      </c>
      <c r="U35">
        <v>3.6331242013139801E-2</v>
      </c>
      <c r="V35">
        <v>0.49950265361212098</v>
      </c>
      <c r="W35">
        <v>1.94337724362449E-2</v>
      </c>
      <c r="X35">
        <v>0.370228468951045</v>
      </c>
      <c r="Y35">
        <v>4.4167623323159303E-3</v>
      </c>
      <c r="Z35">
        <v>0.585062246977892</v>
      </c>
      <c r="AA35">
        <v>0.56517284745338103</v>
      </c>
      <c r="AB35">
        <v>0.93315400068580101</v>
      </c>
      <c r="AC35">
        <v>0.55293025325193901</v>
      </c>
      <c r="AD35">
        <v>0.96761142666706901</v>
      </c>
    </row>
    <row r="36" spans="1:30" x14ac:dyDescent="0.2">
      <c r="A36">
        <v>22036</v>
      </c>
      <c r="B36" t="s">
        <v>88</v>
      </c>
      <c r="C36" t="s">
        <v>34</v>
      </c>
      <c r="D36" t="s">
        <v>89</v>
      </c>
      <c r="E36">
        <v>2.9572940000000001E-3</v>
      </c>
      <c r="F36">
        <v>9.5393870000000006E-2</v>
      </c>
      <c r="G36" s="3">
        <v>0.72752732633207706</v>
      </c>
      <c r="H36">
        <v>2.1203936999999999E-2</v>
      </c>
      <c r="I36">
        <v>0.19301570000000001</v>
      </c>
      <c r="J36">
        <v>0.82371666170000002</v>
      </c>
      <c r="K36">
        <v>3.6193160000000002E-2</v>
      </c>
      <c r="L36">
        <v>0.229596782</v>
      </c>
      <c r="M36">
        <v>0.74679758230000004</v>
      </c>
      <c r="N36">
        <v>1.8144482E-2</v>
      </c>
      <c r="O36">
        <v>0.141303336</v>
      </c>
      <c r="P36">
        <v>0.77017933500000002</v>
      </c>
      <c r="Q36">
        <v>0.77924278219700605</v>
      </c>
      <c r="R36">
        <v>0.973623432060719</v>
      </c>
      <c r="S36">
        <v>0.997095437661633</v>
      </c>
      <c r="T36">
        <v>1</v>
      </c>
      <c r="U36">
        <v>0.72400395448906296</v>
      </c>
      <c r="V36">
        <v>0.97335057095666699</v>
      </c>
      <c r="W36">
        <v>0.86414840460904896</v>
      </c>
      <c r="X36">
        <v>0.98430236370137503</v>
      </c>
      <c r="Y36">
        <v>0.55293025325193901</v>
      </c>
      <c r="Z36">
        <v>0.926465357671027</v>
      </c>
      <c r="AA36">
        <v>9.7648073784618206E-2</v>
      </c>
      <c r="AB36">
        <v>0.70794853493848198</v>
      </c>
      <c r="AC36">
        <v>0.17683337738525301</v>
      </c>
      <c r="AD36">
        <v>0.96761142666706901</v>
      </c>
    </row>
    <row r="37" spans="1:30" x14ac:dyDescent="0.2">
      <c r="A37">
        <v>63613</v>
      </c>
      <c r="B37" t="s">
        <v>90</v>
      </c>
      <c r="C37" t="s">
        <v>34</v>
      </c>
      <c r="D37" t="s">
        <v>91</v>
      </c>
      <c r="E37">
        <v>3.1830230000000001E-3</v>
      </c>
      <c r="F37">
        <v>9.6281462999999998E-2</v>
      </c>
      <c r="G37" s="3">
        <v>0.71726198813617459</v>
      </c>
      <c r="H37">
        <v>3.1785800000000002E-4</v>
      </c>
      <c r="I37">
        <v>1.8904206E-2</v>
      </c>
      <c r="J37">
        <v>0.67969313819999999</v>
      </c>
      <c r="K37" s="2">
        <v>1.3799999999999999E-6</v>
      </c>
      <c r="L37">
        <v>3.0704400000000002E-4</v>
      </c>
      <c r="M37">
        <v>0.56074291080000005</v>
      </c>
      <c r="N37" s="2">
        <v>2.26E-6</v>
      </c>
      <c r="O37">
        <v>4.2465500000000002E-4</v>
      </c>
      <c r="P37">
        <v>0.84182080069999998</v>
      </c>
      <c r="Q37">
        <v>0.92170273225441401</v>
      </c>
      <c r="R37">
        <v>0.98991223236432302</v>
      </c>
      <c r="S37">
        <v>7.6220930956877901E-3</v>
      </c>
      <c r="T37">
        <v>0.56141483879356102</v>
      </c>
      <c r="U37">
        <v>6.9288470414527001E-2</v>
      </c>
      <c r="V37">
        <v>0.64224363139375396</v>
      </c>
      <c r="W37">
        <v>1.14051385763136E-2</v>
      </c>
      <c r="X37">
        <v>0.28617445874165298</v>
      </c>
      <c r="Y37">
        <v>5.1194624783197397E-3</v>
      </c>
      <c r="Z37">
        <v>0.585062246977892</v>
      </c>
      <c r="AA37">
        <v>0.46212605523337302</v>
      </c>
      <c r="AB37">
        <v>0.89409636540410797</v>
      </c>
      <c r="AC37">
        <v>0.61797229847702895</v>
      </c>
      <c r="AD37">
        <v>0.96761142666706901</v>
      </c>
    </row>
    <row r="38" spans="1:30" x14ac:dyDescent="0.2">
      <c r="A38">
        <v>63658</v>
      </c>
      <c r="B38" t="s">
        <v>92</v>
      </c>
      <c r="C38" t="s">
        <v>42</v>
      </c>
      <c r="D38" t="s">
        <v>42</v>
      </c>
      <c r="E38">
        <v>3.2872719999999999E-3</v>
      </c>
      <c r="F38">
        <v>9.6281462999999998E-2</v>
      </c>
      <c r="G38" s="3">
        <v>0.61120206789183362</v>
      </c>
      <c r="H38">
        <v>2.031433E-3</v>
      </c>
      <c r="I38">
        <v>5.6648559000000001E-2</v>
      </c>
      <c r="J38">
        <v>0.58273549550000003</v>
      </c>
      <c r="K38">
        <v>2.6889200000000001E-4</v>
      </c>
      <c r="L38">
        <v>1.4494577999999999E-2</v>
      </c>
      <c r="M38">
        <v>0.42459818599999999</v>
      </c>
      <c r="N38">
        <v>1.3969199999999999E-4</v>
      </c>
      <c r="O38">
        <v>6.425521E-3</v>
      </c>
      <c r="P38">
        <v>0.58679261689999995</v>
      </c>
      <c r="Q38">
        <v>0.127078961036795</v>
      </c>
      <c r="R38">
        <v>0.68858173481835605</v>
      </c>
      <c r="S38">
        <v>2.4158954935265198E-2</v>
      </c>
      <c r="T38">
        <v>0.69224895711325196</v>
      </c>
      <c r="U38">
        <v>1.18836196662331E-3</v>
      </c>
      <c r="V38">
        <v>0.175634433073977</v>
      </c>
      <c r="W38">
        <v>0.99709510340964302</v>
      </c>
      <c r="X38">
        <v>1</v>
      </c>
      <c r="Y38">
        <v>5.5936646292438302E-2</v>
      </c>
      <c r="Z38">
        <v>0.80841811810478603</v>
      </c>
      <c r="AA38">
        <v>2.8565323741183101E-2</v>
      </c>
      <c r="AB38">
        <v>0.463148949138249</v>
      </c>
      <c r="AC38">
        <v>0.95644996384301195</v>
      </c>
      <c r="AD38">
        <v>1</v>
      </c>
    </row>
    <row r="39" spans="1:30" x14ac:dyDescent="0.2">
      <c r="A39">
        <v>48195</v>
      </c>
      <c r="B39" t="s">
        <v>93</v>
      </c>
      <c r="C39" t="s">
        <v>39</v>
      </c>
      <c r="D39" t="s">
        <v>94</v>
      </c>
      <c r="E39">
        <v>3.3891220000000001E-3</v>
      </c>
      <c r="F39">
        <v>9.6281462999999998E-2</v>
      </c>
      <c r="G39" s="3">
        <v>2.1795799754797609</v>
      </c>
      <c r="H39">
        <v>2.735487E-3</v>
      </c>
      <c r="I39">
        <v>6.3568026E-2</v>
      </c>
      <c r="J39">
        <v>1.7988420000000001</v>
      </c>
      <c r="K39">
        <v>2.0618187999999999E-2</v>
      </c>
      <c r="L39">
        <v>0.18405943499999999</v>
      </c>
      <c r="M39">
        <v>1.7706027528999999</v>
      </c>
      <c r="N39">
        <v>2.8681070999999999E-2</v>
      </c>
      <c r="O39">
        <v>0.17694496600000001</v>
      </c>
      <c r="P39">
        <v>0.99254584150000003</v>
      </c>
      <c r="Q39">
        <v>7.3871972186813004E-2</v>
      </c>
      <c r="R39">
        <v>0.64364163633023297</v>
      </c>
      <c r="S39">
        <v>0.33652594772266298</v>
      </c>
      <c r="T39">
        <v>0.89756683602773402</v>
      </c>
      <c r="U39">
        <v>8.9123887643556901E-2</v>
      </c>
      <c r="V39">
        <v>0.71488735407704096</v>
      </c>
      <c r="W39">
        <v>0.26374492584436798</v>
      </c>
      <c r="X39">
        <v>0.79828678089792604</v>
      </c>
      <c r="Y39">
        <v>0.58753593719605501</v>
      </c>
      <c r="Z39">
        <v>0.93591992249117995</v>
      </c>
      <c r="AA39">
        <v>0.14236086463966799</v>
      </c>
      <c r="AB39">
        <v>0.80822018968224696</v>
      </c>
      <c r="AC39">
        <v>0.2039145421753</v>
      </c>
      <c r="AD39">
        <v>0.96761142666706901</v>
      </c>
    </row>
    <row r="40" spans="1:30" x14ac:dyDescent="0.2">
      <c r="A40">
        <v>63681</v>
      </c>
      <c r="B40" t="s">
        <v>95</v>
      </c>
      <c r="C40" t="s">
        <v>56</v>
      </c>
      <c r="D40" t="s">
        <v>57</v>
      </c>
      <c r="E40">
        <v>3.4601660000000002E-3</v>
      </c>
      <c r="F40">
        <v>9.6281462999999998E-2</v>
      </c>
      <c r="G40" s="3">
        <v>0.77307981326324671</v>
      </c>
      <c r="H40">
        <v>2.8689990000000001E-3</v>
      </c>
      <c r="I40">
        <v>6.3568026E-2</v>
      </c>
      <c r="J40">
        <v>0.79520809800000003</v>
      </c>
      <c r="K40">
        <v>2.7013888E-2</v>
      </c>
      <c r="L40">
        <v>0.20802531399999999</v>
      </c>
      <c r="M40">
        <v>0.82595842959999999</v>
      </c>
      <c r="N40">
        <v>4.6230139999999999E-3</v>
      </c>
      <c r="O40">
        <v>6.2135515000000002E-2</v>
      </c>
      <c r="P40">
        <v>0.95742517149999995</v>
      </c>
      <c r="Q40">
        <v>0.31327525144365498</v>
      </c>
      <c r="R40">
        <v>0.83236109153826998</v>
      </c>
      <c r="S40">
        <v>1.8689185718876199E-2</v>
      </c>
      <c r="T40">
        <v>0.66054590775153199</v>
      </c>
      <c r="U40">
        <v>0.34204722846603902</v>
      </c>
      <c r="V40">
        <v>0.85595733377574001</v>
      </c>
      <c r="W40">
        <v>0.23676573286826799</v>
      </c>
      <c r="X40">
        <v>0.78368072984467696</v>
      </c>
      <c r="Y40">
        <v>0.64907892602739103</v>
      </c>
      <c r="Z40">
        <v>0.94033288679393301</v>
      </c>
      <c r="AA40">
        <v>0.10840597855249701</v>
      </c>
      <c r="AB40">
        <v>0.74760464477362298</v>
      </c>
      <c r="AC40">
        <v>7.1549688378083995E-2</v>
      </c>
      <c r="AD40">
        <v>0.96761142666706901</v>
      </c>
    </row>
    <row r="41" spans="1:30" x14ac:dyDescent="0.2">
      <c r="A41">
        <v>37203</v>
      </c>
      <c r="B41" t="s">
        <v>96</v>
      </c>
      <c r="C41" t="s">
        <v>34</v>
      </c>
      <c r="D41" t="s">
        <v>97</v>
      </c>
      <c r="E41">
        <v>3.4603350000000001E-3</v>
      </c>
      <c r="F41">
        <v>9.6281462999999998E-2</v>
      </c>
      <c r="G41" s="3">
        <v>0.72265411903917454</v>
      </c>
      <c r="H41">
        <v>5.8145899999999999E-4</v>
      </c>
      <c r="I41">
        <v>2.6281967E-2</v>
      </c>
      <c r="J41">
        <v>0.69851974650000004</v>
      </c>
      <c r="K41">
        <v>5.4463299999999999E-4</v>
      </c>
      <c r="L41">
        <v>2.0717072999999999E-2</v>
      </c>
      <c r="M41">
        <v>0.66930407219999999</v>
      </c>
      <c r="N41">
        <v>1.6959599999999999E-4</v>
      </c>
      <c r="O41">
        <v>7.0916099999999999E-3</v>
      </c>
      <c r="P41">
        <v>0.6660702852</v>
      </c>
      <c r="Q41">
        <v>0.765314996505706</v>
      </c>
      <c r="R41">
        <v>0.97033828013216605</v>
      </c>
      <c r="S41">
        <v>0.79604888091292003</v>
      </c>
      <c r="T41">
        <v>0.99014866512781297</v>
      </c>
      <c r="U41">
        <v>0.50762294894424997</v>
      </c>
      <c r="V41">
        <v>0.912601280284839</v>
      </c>
      <c r="W41">
        <v>0.997095437661633</v>
      </c>
      <c r="X41">
        <v>1</v>
      </c>
      <c r="Y41">
        <v>0.47328231037273999</v>
      </c>
      <c r="Z41">
        <v>0.91034683351569601</v>
      </c>
      <c r="AA41">
        <v>0.70228677110339799</v>
      </c>
      <c r="AB41">
        <v>0.95385378397902898</v>
      </c>
      <c r="AC41">
        <v>0.56763717724947105</v>
      </c>
      <c r="AD41">
        <v>0.96761142666706901</v>
      </c>
    </row>
    <row r="42" spans="1:30" x14ac:dyDescent="0.2">
      <c r="A42">
        <v>32197</v>
      </c>
      <c r="B42" t="s">
        <v>98</v>
      </c>
      <c r="C42" t="s">
        <v>44</v>
      </c>
      <c r="D42" t="s">
        <v>99</v>
      </c>
      <c r="E42">
        <v>3.4964919999999999E-3</v>
      </c>
      <c r="F42">
        <v>9.6281462999999998E-2</v>
      </c>
      <c r="G42" s="3">
        <v>0.8246192279116541</v>
      </c>
      <c r="H42">
        <v>3.5465280000000002E-3</v>
      </c>
      <c r="I42">
        <v>7.2865026999999999E-2</v>
      </c>
      <c r="J42">
        <v>0.81594745729999996</v>
      </c>
      <c r="K42">
        <v>2.423463E-2</v>
      </c>
      <c r="L42">
        <v>0.198794211</v>
      </c>
      <c r="M42">
        <v>0.87843257500000005</v>
      </c>
      <c r="N42">
        <v>1.4143289999999999E-2</v>
      </c>
      <c r="O42">
        <v>0.12614484200000001</v>
      </c>
      <c r="P42">
        <v>0.93880319209999996</v>
      </c>
      <c r="Q42">
        <v>0.65695395928689204</v>
      </c>
      <c r="R42">
        <v>0.93779556357220895</v>
      </c>
      <c r="S42">
        <v>0.22542044029903299</v>
      </c>
      <c r="T42">
        <v>0.89756683602773402</v>
      </c>
      <c r="U42">
        <v>0.23389305295142401</v>
      </c>
      <c r="V42">
        <v>0.79678627375921895</v>
      </c>
      <c r="W42">
        <v>0.20005071942100799</v>
      </c>
      <c r="X42">
        <v>0.76124465360984594</v>
      </c>
      <c r="Y42">
        <v>6.1832784201787602E-2</v>
      </c>
      <c r="Z42">
        <v>0.80841811810478603</v>
      </c>
      <c r="AA42">
        <v>0.54806806958962595</v>
      </c>
      <c r="AB42">
        <v>0.92794382407884701</v>
      </c>
      <c r="AC42">
        <v>0.82426560180876496</v>
      </c>
      <c r="AD42">
        <v>0.98096727278141604</v>
      </c>
    </row>
    <row r="43" spans="1:30" x14ac:dyDescent="0.2">
      <c r="A43">
        <v>47642</v>
      </c>
      <c r="B43" t="s">
        <v>100</v>
      </c>
      <c r="E43">
        <v>3.9988649999999999E-3</v>
      </c>
      <c r="F43">
        <v>0.107493309</v>
      </c>
      <c r="G43" s="3">
        <v>0.70534346905223899</v>
      </c>
      <c r="H43">
        <v>1.5797555000000001E-2</v>
      </c>
      <c r="I43">
        <v>0.170011779</v>
      </c>
      <c r="J43">
        <v>0.73677073709999996</v>
      </c>
      <c r="K43">
        <v>1.8915100000000001E-4</v>
      </c>
      <c r="L43">
        <v>1.1269427E-2</v>
      </c>
      <c r="M43">
        <v>0.64707856730000002</v>
      </c>
      <c r="N43">
        <v>3.7565500000000002E-4</v>
      </c>
      <c r="O43">
        <v>1.2473971E-2</v>
      </c>
      <c r="P43">
        <v>0.84713919680000005</v>
      </c>
      <c r="Q43">
        <v>0.83277783719276499</v>
      </c>
      <c r="R43">
        <v>0.97700615547746095</v>
      </c>
      <c r="S43">
        <v>0.114963330135815</v>
      </c>
      <c r="T43">
        <v>0.83724087419204296</v>
      </c>
      <c r="U43">
        <v>0.16105570974563399</v>
      </c>
      <c r="V43">
        <v>0.77218117188634205</v>
      </c>
      <c r="W43">
        <v>6.7087177713025303E-2</v>
      </c>
      <c r="X43">
        <v>0.56673645650107995</v>
      </c>
      <c r="Y43">
        <v>0.11246794274326199</v>
      </c>
      <c r="Z43">
        <v>0.80841811810478603</v>
      </c>
      <c r="AA43">
        <v>0.82426560180876496</v>
      </c>
      <c r="AB43">
        <v>0.98619446602018002</v>
      </c>
      <c r="AC43">
        <v>0.40448546104993</v>
      </c>
      <c r="AD43">
        <v>0.96761142666706901</v>
      </c>
    </row>
    <row r="44" spans="1:30" x14ac:dyDescent="0.2">
      <c r="A44">
        <v>52608</v>
      </c>
      <c r="B44" t="s">
        <v>101</v>
      </c>
      <c r="C44" t="s">
        <v>34</v>
      </c>
      <c r="D44" t="s">
        <v>102</v>
      </c>
      <c r="E44">
        <v>4.2055829999999997E-3</v>
      </c>
      <c r="F44">
        <v>0.109141533</v>
      </c>
      <c r="G44" s="3">
        <v>0.71674675487280537</v>
      </c>
      <c r="H44">
        <v>2.4449287E-2</v>
      </c>
      <c r="I44">
        <v>0.209300718</v>
      </c>
      <c r="J44">
        <v>0.80959513110000003</v>
      </c>
      <c r="K44">
        <v>5.2849739999999999E-2</v>
      </c>
      <c r="L44">
        <v>0.271958068</v>
      </c>
      <c r="M44">
        <v>0.82460746419999997</v>
      </c>
      <c r="N44">
        <v>3.5906968999999997E-2</v>
      </c>
      <c r="O44">
        <v>0.19815780399999999</v>
      </c>
      <c r="P44">
        <v>0.98436098819999995</v>
      </c>
      <c r="Q44">
        <v>0.19498779787074599</v>
      </c>
      <c r="R44">
        <v>0.75051012918585003</v>
      </c>
      <c r="S44">
        <v>4.8074472556299097E-2</v>
      </c>
      <c r="T44">
        <v>0.83650861072522598</v>
      </c>
      <c r="U44">
        <v>0.105243017659857</v>
      </c>
      <c r="V44">
        <v>0.73769773410627604</v>
      </c>
      <c r="W44">
        <v>0.392285906727319</v>
      </c>
      <c r="X44">
        <v>0.83443216959928102</v>
      </c>
      <c r="Y44">
        <v>0.63863833540032</v>
      </c>
      <c r="Z44">
        <v>0.93805189264644395</v>
      </c>
      <c r="AA44">
        <v>0.95645311048557102</v>
      </c>
      <c r="AB44">
        <v>1</v>
      </c>
      <c r="AC44">
        <v>0.36470092799772102</v>
      </c>
      <c r="AD44">
        <v>0.96761142666706901</v>
      </c>
    </row>
    <row r="45" spans="1:30" x14ac:dyDescent="0.2">
      <c r="A45">
        <v>46511</v>
      </c>
      <c r="B45" t="s">
        <v>103</v>
      </c>
      <c r="E45">
        <v>4.2535230000000004E-3</v>
      </c>
      <c r="F45">
        <v>0.109141533</v>
      </c>
      <c r="G45" s="3">
        <v>0.68064239566428841</v>
      </c>
      <c r="H45">
        <v>4.7947479999999997E-3</v>
      </c>
      <c r="I45">
        <v>8.7388146999999999E-2</v>
      </c>
      <c r="J45">
        <v>0.64219714390000004</v>
      </c>
      <c r="K45">
        <v>8.6936698000000007E-2</v>
      </c>
      <c r="L45">
        <v>0.35786306299999998</v>
      </c>
      <c r="M45">
        <v>0.70979699709999999</v>
      </c>
      <c r="N45">
        <v>7.7485448999999998E-2</v>
      </c>
      <c r="O45">
        <v>0.28734170999999997</v>
      </c>
      <c r="P45">
        <v>1.7285259395999999</v>
      </c>
      <c r="Q45">
        <v>0.42639628328828</v>
      </c>
      <c r="R45">
        <v>0.84612923229746695</v>
      </c>
      <c r="S45">
        <v>0.61975592271936397</v>
      </c>
      <c r="T45">
        <v>0.95882854017712205</v>
      </c>
      <c r="U45">
        <v>0.62269486021693699</v>
      </c>
      <c r="V45">
        <v>0.94266560269103905</v>
      </c>
      <c r="W45">
        <v>0.23836903649635</v>
      </c>
      <c r="X45">
        <v>0.78637337750802205</v>
      </c>
      <c r="Y45">
        <v>0.21214550297714499</v>
      </c>
      <c r="Z45">
        <v>0.84022669443315001</v>
      </c>
      <c r="AA45">
        <v>0.91565559892397297</v>
      </c>
      <c r="AB45">
        <v>1</v>
      </c>
      <c r="AC45">
        <v>0.48669262524057399</v>
      </c>
      <c r="AD45">
        <v>0.96761142666706901</v>
      </c>
    </row>
    <row r="46" spans="1:30" x14ac:dyDescent="0.2">
      <c r="A46">
        <v>607</v>
      </c>
      <c r="B46" t="s">
        <v>104</v>
      </c>
      <c r="C46" t="s">
        <v>44</v>
      </c>
      <c r="D46" t="s">
        <v>105</v>
      </c>
      <c r="E46">
        <v>4.5199539999999996E-3</v>
      </c>
      <c r="F46">
        <v>0.113207644</v>
      </c>
      <c r="G46" s="3">
        <v>0.81510429637992787</v>
      </c>
      <c r="H46">
        <v>2.6624966E-2</v>
      </c>
      <c r="I46">
        <v>0.214360673</v>
      </c>
      <c r="J46">
        <v>0.84049786469999999</v>
      </c>
      <c r="K46">
        <v>5.1677646000000001E-2</v>
      </c>
      <c r="L46">
        <v>0.26834447299999997</v>
      </c>
      <c r="M46">
        <v>0.8437204747</v>
      </c>
      <c r="N46">
        <v>7.9589629999999995E-3</v>
      </c>
      <c r="O46">
        <v>8.8967026000000005E-2</v>
      </c>
      <c r="P46">
        <v>1.3533224352</v>
      </c>
      <c r="Q46">
        <v>0.85271360107501204</v>
      </c>
      <c r="R46">
        <v>0.97849883149740102</v>
      </c>
      <c r="S46">
        <v>0.927485895035429</v>
      </c>
      <c r="T46">
        <v>1</v>
      </c>
      <c r="U46">
        <v>0.60775020658697698</v>
      </c>
      <c r="V46">
        <v>0.94048226406408997</v>
      </c>
      <c r="W46">
        <v>0.97386355718216</v>
      </c>
      <c r="X46">
        <v>1</v>
      </c>
      <c r="Y46">
        <v>0.61285183785608699</v>
      </c>
      <c r="Z46">
        <v>0.93767636604537397</v>
      </c>
      <c r="AA46">
        <v>0.73494773843238104</v>
      </c>
      <c r="AB46">
        <v>0.96206700482294405</v>
      </c>
      <c r="AC46">
        <v>0.392285906727319</v>
      </c>
      <c r="AD46">
        <v>0.96761142666706901</v>
      </c>
    </row>
    <row r="47" spans="1:30" x14ac:dyDescent="0.2">
      <c r="A47">
        <v>46146</v>
      </c>
      <c r="B47" t="s">
        <v>106</v>
      </c>
      <c r="C47" t="s">
        <v>56</v>
      </c>
      <c r="D47" t="s">
        <v>107</v>
      </c>
      <c r="E47">
        <v>4.6125350000000001E-3</v>
      </c>
      <c r="F47">
        <v>0.113207644</v>
      </c>
      <c r="G47" s="3">
        <v>1.3480158833720448</v>
      </c>
      <c r="H47">
        <v>1.0383013E-2</v>
      </c>
      <c r="I47">
        <v>0.14020485099999999</v>
      </c>
      <c r="J47">
        <v>1.4531353037999999</v>
      </c>
      <c r="K47">
        <v>0.116358013</v>
      </c>
      <c r="L47">
        <v>0.409059848</v>
      </c>
      <c r="M47">
        <v>1.3392989491</v>
      </c>
      <c r="N47">
        <v>0.104462129</v>
      </c>
      <c r="O47">
        <v>0.33741657000000003</v>
      </c>
      <c r="P47">
        <v>0.72165393889999996</v>
      </c>
      <c r="Q47">
        <v>0.49372601182475501</v>
      </c>
      <c r="R47">
        <v>0.88155248694797606</v>
      </c>
      <c r="S47">
        <v>0.25452572241814098</v>
      </c>
      <c r="T47">
        <v>0.89756683602773402</v>
      </c>
      <c r="U47">
        <v>0.26374492584436798</v>
      </c>
      <c r="V47">
        <v>0.80566681106794802</v>
      </c>
      <c r="W47">
        <v>0.40039394890337998</v>
      </c>
      <c r="X47">
        <v>0.84246459137291196</v>
      </c>
      <c r="Y47">
        <v>0.46880358015167001</v>
      </c>
      <c r="Z47">
        <v>0.907905563615649</v>
      </c>
      <c r="AA47">
        <v>0.60775020658697698</v>
      </c>
      <c r="AB47">
        <v>0.93582740259335495</v>
      </c>
      <c r="AC47">
        <v>0.91881241730138996</v>
      </c>
      <c r="AD47">
        <v>0.99151158854639998</v>
      </c>
    </row>
    <row r="48" spans="1:30" x14ac:dyDescent="0.2">
      <c r="A48">
        <v>48351</v>
      </c>
      <c r="B48" t="s">
        <v>108</v>
      </c>
      <c r="C48" t="s">
        <v>52</v>
      </c>
      <c r="D48" t="s">
        <v>109</v>
      </c>
      <c r="E48">
        <v>5.0951670000000003E-3</v>
      </c>
      <c r="F48">
        <v>0.120099789</v>
      </c>
      <c r="G48" s="3">
        <v>0.79918191312420228</v>
      </c>
      <c r="H48">
        <v>2.6515965999999998E-2</v>
      </c>
      <c r="I48">
        <v>0.214360673</v>
      </c>
      <c r="J48">
        <v>0.83039905430000005</v>
      </c>
      <c r="K48">
        <v>1.0601253999999999E-2</v>
      </c>
      <c r="L48">
        <v>0.12651728500000001</v>
      </c>
      <c r="M48">
        <v>0.81593605989999995</v>
      </c>
      <c r="N48">
        <v>1.4634540000000001E-3</v>
      </c>
      <c r="O48">
        <v>3.2390481999999998E-2</v>
      </c>
      <c r="P48">
        <v>2.1256516488999999</v>
      </c>
      <c r="Q48">
        <v>0.21041683814411699</v>
      </c>
      <c r="R48">
        <v>0.76849744257334296</v>
      </c>
      <c r="S48">
        <v>0.52164001703589102</v>
      </c>
      <c r="T48">
        <v>0.92471169840424705</v>
      </c>
      <c r="U48">
        <v>0.66481145000430197</v>
      </c>
      <c r="V48">
        <v>0.95213159318309204</v>
      </c>
      <c r="W48">
        <v>0.91012410986647996</v>
      </c>
      <c r="X48">
        <v>0.99066231228527202</v>
      </c>
      <c r="Y48">
        <v>0.41054014640903502</v>
      </c>
      <c r="Z48">
        <v>0.88411457387585801</v>
      </c>
      <c r="AA48">
        <v>0.27942724697888099</v>
      </c>
      <c r="AB48">
        <v>0.88172777390546198</v>
      </c>
      <c r="AC48">
        <v>2.6857708323025E-2</v>
      </c>
      <c r="AD48">
        <v>0.96761142666706901</v>
      </c>
    </row>
    <row r="49" spans="1:30" x14ac:dyDescent="0.2">
      <c r="A49">
        <v>47015</v>
      </c>
      <c r="B49" t="s">
        <v>110</v>
      </c>
      <c r="E49">
        <v>5.1061029999999999E-3</v>
      </c>
      <c r="F49">
        <v>0.120099789</v>
      </c>
      <c r="G49" s="3">
        <v>1.1169804572897217</v>
      </c>
      <c r="H49">
        <v>2.5507261999999999E-2</v>
      </c>
      <c r="I49">
        <v>0.21350523199999999</v>
      </c>
      <c r="J49">
        <v>1.1636162859000001</v>
      </c>
      <c r="K49">
        <v>4.8541387999999998E-2</v>
      </c>
      <c r="L49">
        <v>0.26522826700000002</v>
      </c>
      <c r="M49">
        <v>1.2987663083000001</v>
      </c>
      <c r="N49">
        <v>2.5507261999999999E-2</v>
      </c>
      <c r="O49">
        <v>0.16742848299999999</v>
      </c>
      <c r="P49">
        <v>1.5175493255000001</v>
      </c>
      <c r="Q49">
        <v>0.82148277467936404</v>
      </c>
      <c r="R49">
        <v>0.97700615547746095</v>
      </c>
      <c r="S49">
        <v>0.262381419880727</v>
      </c>
      <c r="T49">
        <v>0.89756683602773402</v>
      </c>
      <c r="U49">
        <v>0.18191896421953899</v>
      </c>
      <c r="V49">
        <v>0.77218117188634205</v>
      </c>
      <c r="W49">
        <v>0.567743331409716</v>
      </c>
      <c r="X49">
        <v>0.92472848049644496</v>
      </c>
      <c r="Y49">
        <v>0.217394018950889</v>
      </c>
      <c r="Z49">
        <v>0.84022669443315001</v>
      </c>
      <c r="AA49">
        <v>8.5820254215073902E-2</v>
      </c>
      <c r="AB49">
        <v>0.69410861998774498</v>
      </c>
      <c r="AC49">
        <v>0.53833659510569298</v>
      </c>
      <c r="AD49">
        <v>0.96761142666706901</v>
      </c>
    </row>
    <row r="50" spans="1:30" x14ac:dyDescent="0.2">
      <c r="A50">
        <v>36752</v>
      </c>
      <c r="B50" t="s">
        <v>111</v>
      </c>
      <c r="C50" t="s">
        <v>44</v>
      </c>
      <c r="D50" t="s">
        <v>112</v>
      </c>
      <c r="E50">
        <v>6.223101E-3</v>
      </c>
      <c r="F50">
        <v>0.14338532000000001</v>
      </c>
      <c r="G50" s="3">
        <v>0.88604408668231582</v>
      </c>
      <c r="H50">
        <v>6.9289385999999994E-2</v>
      </c>
      <c r="I50">
        <v>0.32488384100000001</v>
      </c>
      <c r="J50">
        <v>0.92903071530000003</v>
      </c>
      <c r="K50">
        <v>0.42764913300000001</v>
      </c>
      <c r="L50">
        <v>0.70058108500000005</v>
      </c>
      <c r="M50">
        <v>0.94955948960000003</v>
      </c>
      <c r="N50">
        <v>0.67548015500000003</v>
      </c>
      <c r="O50">
        <v>0.85208613899999996</v>
      </c>
      <c r="P50">
        <v>1.2776812336000001</v>
      </c>
      <c r="Q50">
        <v>0.62053837767301601</v>
      </c>
      <c r="R50">
        <v>0.93072973240951895</v>
      </c>
      <c r="S50">
        <v>0.13651426549388099</v>
      </c>
      <c r="T50">
        <v>0.83724087419204296</v>
      </c>
      <c r="U50">
        <v>0.15252849212039299</v>
      </c>
      <c r="V50">
        <v>0.77218117188634205</v>
      </c>
      <c r="W50">
        <v>0.13844218184625301</v>
      </c>
      <c r="X50">
        <v>0.71560068424638501</v>
      </c>
      <c r="Y50">
        <v>0.18154375439028</v>
      </c>
      <c r="Z50">
        <v>0.84022669443315001</v>
      </c>
      <c r="AA50">
        <v>0.78483378206467203</v>
      </c>
      <c r="AB50">
        <v>0.97436554063133196</v>
      </c>
      <c r="AC50">
        <v>0.68883171038228397</v>
      </c>
      <c r="AD50">
        <v>0.96761142666706901</v>
      </c>
    </row>
    <row r="51" spans="1:30" x14ac:dyDescent="0.2">
      <c r="A51">
        <v>15910</v>
      </c>
      <c r="B51" t="s">
        <v>113</v>
      </c>
      <c r="C51" t="s">
        <v>39</v>
      </c>
      <c r="D51" t="s">
        <v>114</v>
      </c>
      <c r="E51">
        <v>6.6003549999999996E-3</v>
      </c>
      <c r="F51">
        <v>0.14865320000000001</v>
      </c>
      <c r="G51" s="3">
        <v>1.2492151202079129</v>
      </c>
      <c r="H51">
        <v>7.062268E-3</v>
      </c>
      <c r="I51">
        <v>0.114005183</v>
      </c>
      <c r="J51">
        <v>1.3798598682000001</v>
      </c>
      <c r="K51">
        <v>5.2854041999999997E-2</v>
      </c>
      <c r="L51">
        <v>0.271958068</v>
      </c>
      <c r="M51">
        <v>1.1827858789000001</v>
      </c>
      <c r="N51">
        <v>4.2594169000000001E-2</v>
      </c>
      <c r="O51">
        <v>0.21468221700000001</v>
      </c>
      <c r="P51">
        <v>1.0473455041999999</v>
      </c>
      <c r="Q51">
        <v>0.765314996505706</v>
      </c>
      <c r="R51">
        <v>0.97033828013216605</v>
      </c>
      <c r="S51">
        <v>0.16105570974563399</v>
      </c>
      <c r="T51">
        <v>0.859217017558078</v>
      </c>
      <c r="U51">
        <v>0.180359664301036</v>
      </c>
      <c r="V51">
        <v>0.77218117188634205</v>
      </c>
      <c r="W51">
        <v>0.13747432478141</v>
      </c>
      <c r="X51">
        <v>0.71560068424638501</v>
      </c>
      <c r="Y51">
        <v>0.21717523002325501</v>
      </c>
      <c r="Z51">
        <v>0.84022669443315001</v>
      </c>
      <c r="AA51">
        <v>0.577546851334794</v>
      </c>
      <c r="AB51">
        <v>0.93355025445344197</v>
      </c>
      <c r="AC51">
        <v>0.85271360107501204</v>
      </c>
      <c r="AD51">
        <v>0.98096727278141604</v>
      </c>
    </row>
    <row r="52" spans="1:30" x14ac:dyDescent="0.2">
      <c r="A52">
        <v>61858</v>
      </c>
      <c r="B52" t="s">
        <v>115</v>
      </c>
      <c r="C52" t="s">
        <v>39</v>
      </c>
      <c r="D52" t="s">
        <v>116</v>
      </c>
      <c r="E52">
        <v>6.8625769999999999E-3</v>
      </c>
      <c r="F52">
        <v>0.14865320000000001</v>
      </c>
      <c r="G52" s="3">
        <v>1.2533188376950419</v>
      </c>
      <c r="H52">
        <v>2.2010091999999998E-2</v>
      </c>
      <c r="I52">
        <v>0.19301570000000001</v>
      </c>
      <c r="J52">
        <v>1.2672003974999999</v>
      </c>
      <c r="K52">
        <v>8.7233550000000003E-3</v>
      </c>
      <c r="L52">
        <v>0.118582322</v>
      </c>
      <c r="M52">
        <v>1.3222974936</v>
      </c>
      <c r="N52">
        <v>3.2588420000000001E-3</v>
      </c>
      <c r="O52">
        <v>5.1634618E-2</v>
      </c>
      <c r="P52">
        <v>1.4425538725</v>
      </c>
      <c r="Q52">
        <v>0.985477910363737</v>
      </c>
      <c r="R52">
        <v>1</v>
      </c>
      <c r="S52">
        <v>0.944856983337377</v>
      </c>
      <c r="T52">
        <v>1</v>
      </c>
      <c r="U52">
        <v>0.50761736736567598</v>
      </c>
      <c r="V52">
        <v>0.912601280284839</v>
      </c>
      <c r="W52">
        <v>0.77923500579587202</v>
      </c>
      <c r="X52">
        <v>0.96836953080656396</v>
      </c>
      <c r="Y52">
        <v>0.50524598291954703</v>
      </c>
      <c r="Z52">
        <v>0.913759445575546</v>
      </c>
      <c r="AA52">
        <v>0.74592947611649896</v>
      </c>
      <c r="AB52">
        <v>0.963087304944794</v>
      </c>
      <c r="AC52">
        <v>0.68080997997649995</v>
      </c>
      <c r="AD52">
        <v>0.96761142666706901</v>
      </c>
    </row>
    <row r="53" spans="1:30" x14ac:dyDescent="0.2">
      <c r="A53">
        <v>63657</v>
      </c>
      <c r="B53" t="s">
        <v>117</v>
      </c>
      <c r="C53" t="s">
        <v>42</v>
      </c>
      <c r="D53" t="s">
        <v>42</v>
      </c>
      <c r="E53">
        <v>6.9295789999999999E-3</v>
      </c>
      <c r="F53">
        <v>0.14865320000000001</v>
      </c>
      <c r="G53" s="3">
        <v>0.69384053830435999</v>
      </c>
      <c r="H53">
        <v>9.0510020000000007E-3</v>
      </c>
      <c r="I53">
        <v>0.13112349100000001</v>
      </c>
      <c r="J53">
        <v>0.64772462060000002</v>
      </c>
      <c r="K53">
        <v>3.3191639999999999E-3</v>
      </c>
      <c r="L53">
        <v>6.1594982999999999E-2</v>
      </c>
      <c r="M53">
        <v>0.63224695769999995</v>
      </c>
      <c r="N53" s="2">
        <v>6.7100000000000005E-5</v>
      </c>
      <c r="O53">
        <v>4.4589690000000001E-3</v>
      </c>
      <c r="P53">
        <v>0.84413242379999998</v>
      </c>
      <c r="Q53">
        <v>0.146364158586507</v>
      </c>
      <c r="R53">
        <v>0.69460060480951002</v>
      </c>
      <c r="S53">
        <v>0.127183979332433</v>
      </c>
      <c r="T53">
        <v>0.83724087419204296</v>
      </c>
      <c r="U53">
        <v>4.4320208908862901E-4</v>
      </c>
      <c r="V53">
        <v>0.12531539068981001</v>
      </c>
      <c r="W53">
        <v>0.65432535977615003</v>
      </c>
      <c r="X53">
        <v>0.94236171407964597</v>
      </c>
      <c r="Y53">
        <v>1.6770477222440499E-2</v>
      </c>
      <c r="Z53">
        <v>0.80359768495856698</v>
      </c>
      <c r="AA53">
        <v>5.7269986205880398E-3</v>
      </c>
      <c r="AB53">
        <v>0.23989760888463199</v>
      </c>
      <c r="AC53">
        <v>0.15462840319081</v>
      </c>
      <c r="AD53">
        <v>0.96761142666706901</v>
      </c>
    </row>
    <row r="54" spans="1:30" x14ac:dyDescent="0.2">
      <c r="A54">
        <v>34035</v>
      </c>
      <c r="B54" t="s">
        <v>118</v>
      </c>
      <c r="C54" t="s">
        <v>34</v>
      </c>
      <c r="D54" t="s">
        <v>119</v>
      </c>
      <c r="E54">
        <v>6.9979020000000003E-3</v>
      </c>
      <c r="F54">
        <v>0.14865320000000001</v>
      </c>
      <c r="G54" s="3">
        <v>0.65027832858056478</v>
      </c>
      <c r="H54">
        <v>4.4103436000000003E-2</v>
      </c>
      <c r="I54">
        <v>0.25557375999999998</v>
      </c>
      <c r="J54">
        <v>0.8289672522</v>
      </c>
      <c r="K54">
        <v>1.9242526999999999E-2</v>
      </c>
      <c r="L54">
        <v>0.17854541700000001</v>
      </c>
      <c r="M54">
        <v>0.66333792830000005</v>
      </c>
      <c r="N54">
        <v>1.6277631000000001E-2</v>
      </c>
      <c r="O54">
        <v>0.13414193899999999</v>
      </c>
      <c r="P54">
        <v>0.87580295799999996</v>
      </c>
      <c r="Q54">
        <v>0.23104516241393899</v>
      </c>
      <c r="R54">
        <v>0.77285922390267303</v>
      </c>
      <c r="S54">
        <v>0.30290890486336702</v>
      </c>
      <c r="T54">
        <v>0.89756683602773402</v>
      </c>
      <c r="U54">
        <v>0.82426673836307096</v>
      </c>
      <c r="V54">
        <v>0.996926400422666</v>
      </c>
      <c r="W54">
        <v>0.57258247469620105</v>
      </c>
      <c r="X54">
        <v>0.92472848049644496</v>
      </c>
      <c r="Y54">
        <v>0.80730626750011603</v>
      </c>
      <c r="Z54">
        <v>0.97758392777583702</v>
      </c>
      <c r="AA54">
        <v>0.80167242740008504</v>
      </c>
      <c r="AB54">
        <v>0.97809224961110797</v>
      </c>
      <c r="AC54">
        <v>0.43381947119458603</v>
      </c>
      <c r="AD54">
        <v>0.96761142666706901</v>
      </c>
    </row>
    <row r="55" spans="1:30" x14ac:dyDescent="0.2">
      <c r="A55">
        <v>54885</v>
      </c>
      <c r="B55" t="s">
        <v>120</v>
      </c>
      <c r="C55" t="s">
        <v>34</v>
      </c>
      <c r="D55" t="s">
        <v>71</v>
      </c>
      <c r="E55">
        <v>7.2045570000000003E-3</v>
      </c>
      <c r="F55">
        <v>0.14865320000000001</v>
      </c>
      <c r="G55" s="3">
        <v>0.82873900793665844</v>
      </c>
      <c r="H55">
        <v>3.30591E-3</v>
      </c>
      <c r="I55">
        <v>6.9179237000000005E-2</v>
      </c>
      <c r="J55">
        <v>0.82678644300000004</v>
      </c>
      <c r="K55">
        <v>0.49247532799999999</v>
      </c>
      <c r="L55">
        <v>0.75335414999999994</v>
      </c>
      <c r="M55">
        <v>0.89555231410000002</v>
      </c>
      <c r="N55">
        <v>0.201334656</v>
      </c>
      <c r="O55">
        <v>0.48529267399999998</v>
      </c>
      <c r="P55">
        <v>1.1618968757999999</v>
      </c>
      <c r="Q55">
        <v>0.45111961185952998</v>
      </c>
      <c r="R55">
        <v>0.860980519070212</v>
      </c>
      <c r="S55">
        <v>0.10840829998146501</v>
      </c>
      <c r="T55">
        <v>0.83724087419204296</v>
      </c>
      <c r="U55">
        <v>0.32387243953788503</v>
      </c>
      <c r="V55">
        <v>0.85531845097079096</v>
      </c>
      <c r="W55">
        <v>7.0412556593970194E-2</v>
      </c>
      <c r="X55">
        <v>0.56933581474552997</v>
      </c>
      <c r="Y55">
        <v>0.19373798372975401</v>
      </c>
      <c r="Z55">
        <v>0.84022669443315001</v>
      </c>
      <c r="AA55">
        <v>0.47778595589626</v>
      </c>
      <c r="AB55">
        <v>0.90062652686444999</v>
      </c>
      <c r="AC55">
        <v>0.51699650790611495</v>
      </c>
      <c r="AD55">
        <v>0.96761142666706901</v>
      </c>
    </row>
    <row r="56" spans="1:30" x14ac:dyDescent="0.2">
      <c r="A56">
        <v>47120</v>
      </c>
      <c r="B56" t="s">
        <v>121</v>
      </c>
      <c r="C56" t="s">
        <v>34</v>
      </c>
      <c r="D56" t="s">
        <v>89</v>
      </c>
      <c r="E56">
        <v>7.2417410000000003E-3</v>
      </c>
      <c r="F56">
        <v>0.14865320000000001</v>
      </c>
      <c r="G56" s="3">
        <v>0.77931935133833796</v>
      </c>
      <c r="H56">
        <v>2.0377598E-2</v>
      </c>
      <c r="I56">
        <v>0.191079893</v>
      </c>
      <c r="J56">
        <v>0.82214587139999995</v>
      </c>
      <c r="K56">
        <v>0.165524279</v>
      </c>
      <c r="L56">
        <v>0.49171246099999999</v>
      </c>
      <c r="M56">
        <v>0.87344559030000002</v>
      </c>
      <c r="N56">
        <v>3.6556057000000003E-2</v>
      </c>
      <c r="O56">
        <v>0.19842206000000001</v>
      </c>
      <c r="P56">
        <v>0.96093457739999999</v>
      </c>
      <c r="Q56">
        <v>0.82426446523240904</v>
      </c>
      <c r="R56">
        <v>0.97700615547746095</v>
      </c>
      <c r="S56">
        <v>9.1886076537842296E-2</v>
      </c>
      <c r="T56">
        <v>0.83724087419204296</v>
      </c>
      <c r="U56">
        <v>0.99128589401719802</v>
      </c>
      <c r="V56">
        <v>1</v>
      </c>
      <c r="W56">
        <v>0.42955361483308302</v>
      </c>
      <c r="X56">
        <v>0.86368506570346404</v>
      </c>
      <c r="Y56">
        <v>0.93906241607371299</v>
      </c>
      <c r="Z56">
        <v>1</v>
      </c>
      <c r="AA56">
        <v>0.32925441965994601</v>
      </c>
      <c r="AB56">
        <v>0.88875548184127895</v>
      </c>
      <c r="AC56">
        <v>0.43381795988023902</v>
      </c>
      <c r="AD56">
        <v>0.96761142666706901</v>
      </c>
    </row>
    <row r="57" spans="1:30" x14ac:dyDescent="0.2">
      <c r="A57">
        <v>57652</v>
      </c>
      <c r="B57" t="s">
        <v>122</v>
      </c>
      <c r="C57" t="s">
        <v>34</v>
      </c>
      <c r="D57" t="s">
        <v>119</v>
      </c>
      <c r="E57">
        <v>7.4171339999999997E-3</v>
      </c>
      <c r="F57">
        <v>0.14953471400000001</v>
      </c>
      <c r="G57" s="3">
        <v>0.67685003435077085</v>
      </c>
      <c r="H57">
        <v>6.9289385999999994E-2</v>
      </c>
      <c r="I57">
        <v>0.32488384100000001</v>
      </c>
      <c r="J57">
        <v>0.81876459680000002</v>
      </c>
      <c r="K57">
        <v>3.3952042000000002E-2</v>
      </c>
      <c r="L57">
        <v>0.22207744500000001</v>
      </c>
      <c r="M57">
        <v>0.71379053650000002</v>
      </c>
      <c r="N57">
        <v>6.1832784000000002E-2</v>
      </c>
      <c r="O57">
        <v>0.25111227800000002</v>
      </c>
      <c r="P57">
        <v>0.89277691879999999</v>
      </c>
      <c r="Q57">
        <v>0.73494773843238104</v>
      </c>
      <c r="R57">
        <v>0.96627275250343303</v>
      </c>
      <c r="S57">
        <v>0.82993893416548803</v>
      </c>
      <c r="T57">
        <v>0.99014866512781297</v>
      </c>
      <c r="U57">
        <v>0.53841010881852602</v>
      </c>
      <c r="V57">
        <v>0.91708107390625404</v>
      </c>
      <c r="W57">
        <v>0.927485895035429</v>
      </c>
      <c r="X57">
        <v>0.99329615248827396</v>
      </c>
      <c r="Y57">
        <v>0.577546851334794</v>
      </c>
      <c r="Z57">
        <v>0.93384646324199205</v>
      </c>
      <c r="AA57">
        <v>0.47328231037273999</v>
      </c>
      <c r="AB57">
        <v>0.89512364231978103</v>
      </c>
      <c r="AC57">
        <v>0.79604888091292003</v>
      </c>
      <c r="AD57">
        <v>0.98096727278141604</v>
      </c>
    </row>
    <row r="58" spans="1:30" x14ac:dyDescent="0.2">
      <c r="A58">
        <v>44688</v>
      </c>
      <c r="B58" t="s">
        <v>123</v>
      </c>
      <c r="C58" t="s">
        <v>39</v>
      </c>
      <c r="D58" t="s">
        <v>114</v>
      </c>
      <c r="E58">
        <v>8.0108920000000004E-3</v>
      </c>
      <c r="F58">
        <v>0.15625798499999999</v>
      </c>
      <c r="G58" s="3">
        <v>1.1671377232951405</v>
      </c>
      <c r="H58">
        <v>1.7224079999999999E-3</v>
      </c>
      <c r="I58">
        <v>5.2605131999999999E-2</v>
      </c>
      <c r="J58">
        <v>1.3729093426000001</v>
      </c>
      <c r="K58">
        <v>3.1316904E-2</v>
      </c>
      <c r="L58">
        <v>0.22019398900000001</v>
      </c>
      <c r="M58">
        <v>1.1612365323</v>
      </c>
      <c r="N58">
        <v>3.3204882999999998E-2</v>
      </c>
      <c r="O58">
        <v>0.19224775899999999</v>
      </c>
      <c r="P58">
        <v>0.9850543732</v>
      </c>
      <c r="Q58">
        <v>0.23820984525043201</v>
      </c>
      <c r="R58">
        <v>0.78184096611028098</v>
      </c>
      <c r="S58">
        <v>0.43810667421919502</v>
      </c>
      <c r="T58">
        <v>0.91929564298713196</v>
      </c>
      <c r="U58">
        <v>0.58753593719605501</v>
      </c>
      <c r="V58">
        <v>0.93067667362568296</v>
      </c>
      <c r="W58">
        <v>9.1896758171880796E-2</v>
      </c>
      <c r="X58">
        <v>0.65425868082118899</v>
      </c>
      <c r="Y58">
        <v>0.21447465543763999</v>
      </c>
      <c r="Z58">
        <v>0.84022669443315001</v>
      </c>
      <c r="AA58">
        <v>0.43381947119458603</v>
      </c>
      <c r="AB58">
        <v>0.89409636540410797</v>
      </c>
      <c r="AC58">
        <v>0.74594560489092798</v>
      </c>
      <c r="AD58">
        <v>0.97282306997296097</v>
      </c>
    </row>
    <row r="59" spans="1:30" x14ac:dyDescent="0.2">
      <c r="A59">
        <v>32415</v>
      </c>
      <c r="B59" t="s">
        <v>124</v>
      </c>
      <c r="C59" t="s">
        <v>34</v>
      </c>
      <c r="D59" t="s">
        <v>119</v>
      </c>
      <c r="E59">
        <v>8.1658289999999994E-3</v>
      </c>
      <c r="F59">
        <v>0.15625798499999999</v>
      </c>
      <c r="G59" s="3">
        <v>0.70663098860925289</v>
      </c>
      <c r="H59">
        <v>0.11496333</v>
      </c>
      <c r="I59">
        <v>0.411107316</v>
      </c>
      <c r="J59">
        <v>0.81064899619999997</v>
      </c>
      <c r="K59">
        <v>2.2843223999999999E-2</v>
      </c>
      <c r="L59">
        <v>0.19297410500000001</v>
      </c>
      <c r="M59">
        <v>0.75984907420000003</v>
      </c>
      <c r="N59">
        <v>1.8147903999999999E-2</v>
      </c>
      <c r="O59">
        <v>0.141303336</v>
      </c>
      <c r="P59">
        <v>0.78129801450000003</v>
      </c>
      <c r="Q59">
        <v>5.23432821319103E-2</v>
      </c>
      <c r="R59">
        <v>0.61582654370537504</v>
      </c>
      <c r="S59">
        <v>8.6418815247237393E-2</v>
      </c>
      <c r="T59">
        <v>0.83724087419204296</v>
      </c>
      <c r="U59">
        <v>0.46434696300529898</v>
      </c>
      <c r="V59">
        <v>0.90236497449998898</v>
      </c>
      <c r="W59">
        <v>0.86414796234959101</v>
      </c>
      <c r="X59">
        <v>0.98430236370137503</v>
      </c>
      <c r="Y59">
        <v>0.44675834432443101</v>
      </c>
      <c r="Z59">
        <v>0.90373889577439404</v>
      </c>
      <c r="AA59">
        <v>0.68615579162840501</v>
      </c>
      <c r="AB59">
        <v>0.94294313527548701</v>
      </c>
      <c r="AC59">
        <v>6.8180064515068806E-2</v>
      </c>
      <c r="AD59">
        <v>0.96761142666706901</v>
      </c>
    </row>
    <row r="60" spans="1:30" x14ac:dyDescent="0.2">
      <c r="A60">
        <v>35651</v>
      </c>
      <c r="B60" t="s">
        <v>125</v>
      </c>
      <c r="C60" t="s">
        <v>56</v>
      </c>
      <c r="D60" t="s">
        <v>57</v>
      </c>
      <c r="E60">
        <v>8.1658289999999994E-3</v>
      </c>
      <c r="F60">
        <v>0.15625798499999999</v>
      </c>
      <c r="G60" s="3">
        <v>0.76271628384847068</v>
      </c>
      <c r="H60">
        <v>2.2034536E-2</v>
      </c>
      <c r="I60">
        <v>0.19301570000000001</v>
      </c>
      <c r="J60">
        <v>0.88036104240000002</v>
      </c>
      <c r="K60">
        <v>3.1317342999999997E-2</v>
      </c>
      <c r="L60">
        <v>0.22019398900000001</v>
      </c>
      <c r="M60">
        <v>0.84728734660000005</v>
      </c>
      <c r="N60">
        <v>8.2485926000000001E-2</v>
      </c>
      <c r="O60">
        <v>0.29658156000000002</v>
      </c>
      <c r="P60">
        <v>1.1542599613</v>
      </c>
      <c r="Q60">
        <v>0.19373798372975401</v>
      </c>
      <c r="R60">
        <v>0.748503063420074</v>
      </c>
      <c r="S60">
        <v>0.49143785156193398</v>
      </c>
      <c r="T60">
        <v>0.92471169840424705</v>
      </c>
      <c r="U60">
        <v>0.58753593719605501</v>
      </c>
      <c r="V60">
        <v>0.93067667362568296</v>
      </c>
      <c r="W60">
        <v>0.62311138552624601</v>
      </c>
      <c r="X60">
        <v>0.93055684487560797</v>
      </c>
      <c r="Y60">
        <v>0.61285183785608699</v>
      </c>
      <c r="Z60">
        <v>0.93767636604537397</v>
      </c>
      <c r="AA60">
        <v>0.88710121703621603</v>
      </c>
      <c r="AB60">
        <v>0.99489559973775299</v>
      </c>
      <c r="AC60">
        <v>0.55293025325193901</v>
      </c>
      <c r="AD60">
        <v>0.96761142666706901</v>
      </c>
    </row>
    <row r="61" spans="1:30" x14ac:dyDescent="0.2">
      <c r="A61">
        <v>62852</v>
      </c>
      <c r="B61" t="s">
        <v>126</v>
      </c>
      <c r="C61" t="s">
        <v>44</v>
      </c>
      <c r="D61" t="s">
        <v>127</v>
      </c>
      <c r="E61">
        <v>8.6058420000000007E-3</v>
      </c>
      <c r="F61">
        <v>0.16003777199999999</v>
      </c>
      <c r="G61" s="3">
        <v>0.78301914163229602</v>
      </c>
      <c r="H61">
        <v>7.2337125000000002E-2</v>
      </c>
      <c r="I61">
        <v>0.326963803</v>
      </c>
      <c r="J61">
        <v>0.81512865710000004</v>
      </c>
      <c r="K61">
        <v>6.8870370000000004E-3</v>
      </c>
      <c r="L61">
        <v>9.8663627000000004E-2</v>
      </c>
      <c r="M61">
        <v>0.78811476540000003</v>
      </c>
      <c r="N61">
        <v>8.5043268000000005E-2</v>
      </c>
      <c r="O61">
        <v>0.304805873</v>
      </c>
      <c r="P61">
        <v>1</v>
      </c>
      <c r="Q61">
        <v>0.46760693866193798</v>
      </c>
      <c r="R61">
        <v>0.86855262312879</v>
      </c>
      <c r="S61">
        <v>0.65911083266547299</v>
      </c>
      <c r="T61">
        <v>0.97261417718825605</v>
      </c>
      <c r="U61">
        <v>0.14387139333814</v>
      </c>
      <c r="V61">
        <v>0.77218117188634205</v>
      </c>
      <c r="W61">
        <v>0.93899050957858998</v>
      </c>
      <c r="X61">
        <v>0.99440578731818396</v>
      </c>
      <c r="Y61">
        <v>0.69654911335905301</v>
      </c>
      <c r="Z61">
        <v>0.95399532210966798</v>
      </c>
      <c r="AA61">
        <v>0.33817039669716897</v>
      </c>
      <c r="AB61">
        <v>0.89217064262476198</v>
      </c>
      <c r="AC61">
        <v>0.67545902788322199</v>
      </c>
      <c r="AD61">
        <v>0.96761142666706901</v>
      </c>
    </row>
    <row r="62" spans="1:30" x14ac:dyDescent="0.2">
      <c r="A62">
        <v>32418</v>
      </c>
      <c r="B62" t="s">
        <v>128</v>
      </c>
      <c r="C62" t="s">
        <v>34</v>
      </c>
      <c r="D62" t="s">
        <v>129</v>
      </c>
      <c r="E62">
        <v>8.6468589999999998E-3</v>
      </c>
      <c r="F62">
        <v>0.16003777199999999</v>
      </c>
      <c r="G62" s="3">
        <v>0.63036156176911629</v>
      </c>
      <c r="H62">
        <v>3.8325932E-2</v>
      </c>
      <c r="I62">
        <v>0.24088743000000001</v>
      </c>
      <c r="J62">
        <v>0.80673451929999995</v>
      </c>
      <c r="K62">
        <v>1.7329072000000001E-2</v>
      </c>
      <c r="L62">
        <v>0.16910783600000001</v>
      </c>
      <c r="M62">
        <v>0.65075012359999995</v>
      </c>
      <c r="N62">
        <v>3.6330627999999997E-2</v>
      </c>
      <c r="O62">
        <v>0.19815780399999999</v>
      </c>
      <c r="P62">
        <v>0.82204778560000002</v>
      </c>
      <c r="Q62">
        <v>0.24405473877652001</v>
      </c>
      <c r="R62">
        <v>0.78263445975926504</v>
      </c>
      <c r="S62">
        <v>0.68615579162840501</v>
      </c>
      <c r="T62">
        <v>0.97341748591436905</v>
      </c>
      <c r="U62">
        <v>0.930378704593536</v>
      </c>
      <c r="V62">
        <v>1</v>
      </c>
      <c r="W62">
        <v>0.92170273225441401</v>
      </c>
      <c r="X62">
        <v>0.99273786195242297</v>
      </c>
      <c r="Y62">
        <v>0.72673385559141102</v>
      </c>
      <c r="Z62">
        <v>0.956411039041003</v>
      </c>
      <c r="AA62">
        <v>0.80730626750011603</v>
      </c>
      <c r="AB62">
        <v>0.98178858983078698</v>
      </c>
      <c r="AC62">
        <v>0.46880358015167001</v>
      </c>
      <c r="AD62">
        <v>0.96761142666706901</v>
      </c>
    </row>
    <row r="63" spans="1:30" x14ac:dyDescent="0.2">
      <c r="A63">
        <v>64408</v>
      </c>
      <c r="B63" t="s">
        <v>130</v>
      </c>
      <c r="C63" t="s">
        <v>42</v>
      </c>
      <c r="D63" t="s">
        <v>42</v>
      </c>
      <c r="E63">
        <v>8.8127420000000001E-3</v>
      </c>
      <c r="F63">
        <v>0.16016738599999999</v>
      </c>
      <c r="G63" s="3">
        <v>0.79967013416809807</v>
      </c>
      <c r="H63">
        <v>2.8154240000000001E-2</v>
      </c>
      <c r="I63">
        <v>0.216423747</v>
      </c>
      <c r="J63">
        <v>0.79299762119999995</v>
      </c>
      <c r="K63">
        <v>0.26124349899999999</v>
      </c>
      <c r="L63">
        <v>0.57552652000000004</v>
      </c>
      <c r="M63">
        <v>0.90432095320000006</v>
      </c>
      <c r="N63">
        <v>0.214473149</v>
      </c>
      <c r="O63">
        <v>0.48529267399999998</v>
      </c>
      <c r="P63">
        <v>0.77290477390000001</v>
      </c>
      <c r="Q63">
        <v>0.13085473520034999</v>
      </c>
      <c r="R63">
        <v>0.68858173481835605</v>
      </c>
      <c r="S63">
        <v>1.23874103165557E-2</v>
      </c>
      <c r="T63">
        <v>0.56141483879356102</v>
      </c>
      <c r="U63">
        <v>3.4117253592641797E-2</v>
      </c>
      <c r="V63">
        <v>0.47637794831207197</v>
      </c>
      <c r="W63">
        <v>0.30979415856452103</v>
      </c>
      <c r="X63">
        <v>0.81203633880199699</v>
      </c>
      <c r="Y63">
        <v>0.21447465543763999</v>
      </c>
      <c r="Z63">
        <v>0.84022669443315001</v>
      </c>
      <c r="AA63">
        <v>0.99128643830399898</v>
      </c>
      <c r="AB63">
        <v>1</v>
      </c>
      <c r="AC63">
        <v>0.22822046772044</v>
      </c>
      <c r="AD63">
        <v>0.96761142666706901</v>
      </c>
    </row>
    <row r="64" spans="1:30" x14ac:dyDescent="0.2">
      <c r="A64">
        <v>1361</v>
      </c>
      <c r="B64" t="s">
        <v>131</v>
      </c>
      <c r="C64" t="s">
        <v>34</v>
      </c>
      <c r="D64" t="s">
        <v>132</v>
      </c>
      <c r="E64">
        <v>8.9814620000000008E-3</v>
      </c>
      <c r="F64">
        <v>0.16016738599999999</v>
      </c>
      <c r="G64" s="3">
        <v>0.74128503700660042</v>
      </c>
      <c r="H64">
        <v>5.8846962000000003E-2</v>
      </c>
      <c r="I64">
        <v>0.30363957499999999</v>
      </c>
      <c r="J64">
        <v>0.83941342519999995</v>
      </c>
      <c r="K64">
        <v>3.1316904E-2</v>
      </c>
      <c r="L64">
        <v>0.22019398900000001</v>
      </c>
      <c r="M64">
        <v>0.78196990290000001</v>
      </c>
      <c r="N64">
        <v>6.6868279999999997E-3</v>
      </c>
      <c r="O64">
        <v>8.0313071E-2</v>
      </c>
      <c r="P64">
        <v>1.1628756926999999</v>
      </c>
      <c r="Q64">
        <v>0.41274314324178002</v>
      </c>
      <c r="R64">
        <v>0.83920644722675997</v>
      </c>
      <c r="S64">
        <v>0.12359385243538901</v>
      </c>
      <c r="T64">
        <v>0.83724087419204296</v>
      </c>
      <c r="U64">
        <v>0.78203617594144603</v>
      </c>
      <c r="V64">
        <v>0.97949381504958599</v>
      </c>
      <c r="W64">
        <v>0.577546851334794</v>
      </c>
      <c r="X64">
        <v>0.92472848049644496</v>
      </c>
      <c r="Y64">
        <v>0.40448546104993</v>
      </c>
      <c r="Z64">
        <v>0.88411457387585801</v>
      </c>
      <c r="AA64">
        <v>0.209146320603811</v>
      </c>
      <c r="AB64">
        <v>0.84721803452276101</v>
      </c>
      <c r="AC64">
        <v>6.8180971247389602E-2</v>
      </c>
      <c r="AD64">
        <v>0.96761142666706901</v>
      </c>
    </row>
    <row r="65" spans="1:30" x14ac:dyDescent="0.2">
      <c r="A65">
        <v>52533</v>
      </c>
      <c r="B65" t="s">
        <v>133</v>
      </c>
      <c r="E65">
        <v>9.3272140000000003E-3</v>
      </c>
      <c r="F65">
        <v>0.16016738599999999</v>
      </c>
      <c r="G65" s="3">
        <v>0.76044062622558106</v>
      </c>
      <c r="H65">
        <v>8.8599600000000001E-3</v>
      </c>
      <c r="I65">
        <v>0.130026065</v>
      </c>
      <c r="J65">
        <v>0.75443125460000005</v>
      </c>
      <c r="K65">
        <v>2.122732E-3</v>
      </c>
      <c r="L65">
        <v>4.5338343000000003E-2</v>
      </c>
      <c r="M65">
        <v>0.70967094389999996</v>
      </c>
      <c r="N65">
        <v>5.4764289999999997E-3</v>
      </c>
      <c r="O65">
        <v>6.8700690999999994E-2</v>
      </c>
      <c r="P65">
        <v>1.4222481593</v>
      </c>
      <c r="Q65">
        <v>0.143352402477225</v>
      </c>
      <c r="R65">
        <v>0.69239967094198696</v>
      </c>
      <c r="S65">
        <v>0.84700713314681597</v>
      </c>
      <c r="T65">
        <v>0.99278769308752501</v>
      </c>
      <c r="U65">
        <v>0.86414840460904896</v>
      </c>
      <c r="V65">
        <v>1</v>
      </c>
      <c r="W65">
        <v>0.70769322583717498</v>
      </c>
      <c r="X65">
        <v>0.95872642150325504</v>
      </c>
      <c r="Y65">
        <v>0.68080997997649995</v>
      </c>
      <c r="Z65">
        <v>0.95399532210966798</v>
      </c>
      <c r="AA65">
        <v>0.82710058992297497</v>
      </c>
      <c r="AB65">
        <v>0.98619446602018002</v>
      </c>
      <c r="AC65">
        <v>0.163242394913271</v>
      </c>
      <c r="AD65">
        <v>0.96761142666706901</v>
      </c>
    </row>
    <row r="66" spans="1:30" x14ac:dyDescent="0.2">
      <c r="A66">
        <v>33969</v>
      </c>
      <c r="B66" t="s">
        <v>134</v>
      </c>
      <c r="C66" t="s">
        <v>34</v>
      </c>
      <c r="D66" t="s">
        <v>119</v>
      </c>
      <c r="E66">
        <v>9.3273969999999994E-3</v>
      </c>
      <c r="F66">
        <v>0.16016738599999999</v>
      </c>
      <c r="G66" s="3">
        <v>0.67648512875993183</v>
      </c>
      <c r="H66">
        <v>9.0500720000000007E-2</v>
      </c>
      <c r="I66">
        <v>0.36136752999999999</v>
      </c>
      <c r="J66">
        <v>0.81433183210000004</v>
      </c>
      <c r="K66">
        <v>0.21737695600000001</v>
      </c>
      <c r="L66">
        <v>0.54556782999999998</v>
      </c>
      <c r="M66">
        <v>0.87638322540000002</v>
      </c>
      <c r="N66">
        <v>0.50065318700000006</v>
      </c>
      <c r="O66">
        <v>0.74275617400000005</v>
      </c>
      <c r="P66">
        <v>0.82885552520000005</v>
      </c>
      <c r="Q66">
        <v>0.23966326434652599</v>
      </c>
      <c r="R66">
        <v>0.78184096611028098</v>
      </c>
      <c r="S66">
        <v>6.9848198615013096E-2</v>
      </c>
      <c r="T66">
        <v>0.83724087419204296</v>
      </c>
      <c r="U66">
        <v>0.110017779222592</v>
      </c>
      <c r="V66">
        <v>0.74066327644878704</v>
      </c>
      <c r="W66">
        <v>0.32031439152735902</v>
      </c>
      <c r="X66">
        <v>0.81203633880199699</v>
      </c>
      <c r="Y66">
        <v>0.37245586998136998</v>
      </c>
      <c r="Z66">
        <v>0.88148088719233497</v>
      </c>
      <c r="AA66">
        <v>0.63863833540032</v>
      </c>
      <c r="AB66">
        <v>0.93805189264644395</v>
      </c>
      <c r="AC66">
        <v>0.31327525144365498</v>
      </c>
      <c r="AD66">
        <v>0.96761142666706901</v>
      </c>
    </row>
    <row r="67" spans="1:30" x14ac:dyDescent="0.2">
      <c r="A67">
        <v>1105</v>
      </c>
      <c r="B67" t="s">
        <v>135</v>
      </c>
      <c r="C67" t="s">
        <v>34</v>
      </c>
      <c r="D67" t="s">
        <v>119</v>
      </c>
      <c r="E67">
        <v>9.5050619999999999E-3</v>
      </c>
      <c r="F67">
        <v>0.16016738599999999</v>
      </c>
      <c r="G67" s="3">
        <v>0.67359857451684524</v>
      </c>
      <c r="H67">
        <v>5.8846962000000003E-2</v>
      </c>
      <c r="I67">
        <v>0.30363957499999999</v>
      </c>
      <c r="J67">
        <v>0.79337098100000003</v>
      </c>
      <c r="K67">
        <v>2.8389008E-2</v>
      </c>
      <c r="L67">
        <v>0.21424238200000001</v>
      </c>
      <c r="M67">
        <v>0.7351789487</v>
      </c>
      <c r="N67">
        <v>1.6770476999999999E-2</v>
      </c>
      <c r="O67">
        <v>0.13720194799999999</v>
      </c>
      <c r="P67">
        <v>0.73537389760000005</v>
      </c>
      <c r="Q67">
        <v>0.163242394913271</v>
      </c>
      <c r="R67">
        <v>0.69996360243114597</v>
      </c>
      <c r="S67">
        <v>0.29277320775004301</v>
      </c>
      <c r="T67">
        <v>0.89756683602773402</v>
      </c>
      <c r="U67">
        <v>0.83562000672032499</v>
      </c>
      <c r="V67">
        <v>0.996926400422666</v>
      </c>
      <c r="W67">
        <v>0.59760423008337005</v>
      </c>
      <c r="X67">
        <v>0.92534225492019895</v>
      </c>
      <c r="Y67">
        <v>0.90437927777374805</v>
      </c>
      <c r="Z67">
        <v>0.99790532991425196</v>
      </c>
      <c r="AA67">
        <v>0.950653831215578</v>
      </c>
      <c r="AB67">
        <v>1</v>
      </c>
      <c r="AC67">
        <v>0.16105570974563399</v>
      </c>
      <c r="AD67">
        <v>0.96761142666706901</v>
      </c>
    </row>
    <row r="68" spans="1:30" x14ac:dyDescent="0.2">
      <c r="A68">
        <v>2829</v>
      </c>
      <c r="B68" t="s">
        <v>136</v>
      </c>
      <c r="C68" t="s">
        <v>44</v>
      </c>
      <c r="D68" t="s">
        <v>137</v>
      </c>
      <c r="E68">
        <v>9.5050619999999999E-3</v>
      </c>
      <c r="F68">
        <v>0.16016738599999999</v>
      </c>
      <c r="G68" s="3">
        <v>0.92253597078756033</v>
      </c>
      <c r="H68">
        <v>1.9624221000000001E-2</v>
      </c>
      <c r="I68">
        <v>0.191079893</v>
      </c>
      <c r="J68">
        <v>0.91578633330000003</v>
      </c>
      <c r="K68">
        <v>0.11117972199999999</v>
      </c>
      <c r="L68">
        <v>0.39954109799999998</v>
      </c>
      <c r="M68">
        <v>0.94612051959999999</v>
      </c>
      <c r="N68">
        <v>5.4137057000000002E-2</v>
      </c>
      <c r="O68">
        <v>0.235079759</v>
      </c>
      <c r="P68">
        <v>1.2774450928000001</v>
      </c>
      <c r="Q68">
        <v>0.60520532831169105</v>
      </c>
      <c r="R68">
        <v>0.92718764670681697</v>
      </c>
      <c r="S68">
        <v>0.244051638164062</v>
      </c>
      <c r="T68">
        <v>0.89756683602773402</v>
      </c>
      <c r="U68">
        <v>0.86701122127202801</v>
      </c>
      <c r="V68">
        <v>1</v>
      </c>
      <c r="W68">
        <v>0.17221191376446299</v>
      </c>
      <c r="X68">
        <v>0.73712055556482403</v>
      </c>
      <c r="Y68">
        <v>0.74594479852511997</v>
      </c>
      <c r="Z68">
        <v>0.956411039041003</v>
      </c>
      <c r="AA68">
        <v>0.31502223501481702</v>
      </c>
      <c r="AB68">
        <v>0.88417579694965898</v>
      </c>
      <c r="AC68">
        <v>0.526457568855622</v>
      </c>
      <c r="AD68">
        <v>0.96761142666706901</v>
      </c>
    </row>
    <row r="69" spans="1:30" x14ac:dyDescent="0.2">
      <c r="A69">
        <v>37211</v>
      </c>
      <c r="B69" t="s">
        <v>138</v>
      </c>
      <c r="C69" t="s">
        <v>34</v>
      </c>
      <c r="D69" t="s">
        <v>97</v>
      </c>
      <c r="E69">
        <v>1.0245479E-2</v>
      </c>
      <c r="F69">
        <v>0.16675641099999999</v>
      </c>
      <c r="G69" s="3">
        <v>0.67796547873167567</v>
      </c>
      <c r="H69">
        <v>2.9379620000000001E-3</v>
      </c>
      <c r="I69">
        <v>6.3844184999999998E-2</v>
      </c>
      <c r="J69">
        <v>0.6565113548</v>
      </c>
      <c r="K69">
        <v>5.7503140000000003E-3</v>
      </c>
      <c r="L69">
        <v>9.0407716999999999E-2</v>
      </c>
      <c r="M69">
        <v>0.65142296379999998</v>
      </c>
      <c r="N69">
        <v>9.1198899999999999E-4</v>
      </c>
      <c r="O69">
        <v>2.2880797000000001E-2</v>
      </c>
      <c r="P69">
        <v>0.75325603129999996</v>
      </c>
      <c r="Q69">
        <v>0.15148737622150599</v>
      </c>
      <c r="R69">
        <v>0.69460060480951002</v>
      </c>
      <c r="S69">
        <v>0.36086157047363099</v>
      </c>
      <c r="T69">
        <v>0.89756683602773402</v>
      </c>
      <c r="U69">
        <v>5.9827807351448402E-2</v>
      </c>
      <c r="V69">
        <v>0.62023748710211002</v>
      </c>
      <c r="W69">
        <v>4.6051841773816E-2</v>
      </c>
      <c r="X69">
        <v>0.53742974111298603</v>
      </c>
      <c r="Y69">
        <v>0.74044004032755895</v>
      </c>
      <c r="Z69">
        <v>0.956411039041003</v>
      </c>
      <c r="AA69">
        <v>1.47265882001798E-2</v>
      </c>
      <c r="AB69">
        <v>0.36344230115274401</v>
      </c>
      <c r="AC69">
        <v>0.25757354910533498</v>
      </c>
      <c r="AD69">
        <v>0.96761142666706901</v>
      </c>
    </row>
    <row r="70" spans="1:30" x14ac:dyDescent="0.2">
      <c r="A70">
        <v>62924</v>
      </c>
      <c r="B70" t="s">
        <v>139</v>
      </c>
      <c r="C70" t="s">
        <v>52</v>
      </c>
      <c r="D70" t="s">
        <v>73</v>
      </c>
      <c r="E70">
        <v>1.0341156000000001E-2</v>
      </c>
      <c r="F70">
        <v>0.16675641099999999</v>
      </c>
      <c r="G70" s="3">
        <v>0.89538777207649656</v>
      </c>
      <c r="H70">
        <v>2.0798962000000001E-2</v>
      </c>
      <c r="I70">
        <v>0.191079893</v>
      </c>
      <c r="J70">
        <v>0.89764705369999997</v>
      </c>
      <c r="K70">
        <v>2.4420140000000002E-3</v>
      </c>
      <c r="L70">
        <v>4.9363563999999999E-2</v>
      </c>
      <c r="M70">
        <v>0.86311508979999996</v>
      </c>
      <c r="N70">
        <v>0.16993534399999999</v>
      </c>
      <c r="O70">
        <v>0.43803330499999998</v>
      </c>
      <c r="P70">
        <v>1.0045149959999999</v>
      </c>
      <c r="Q70">
        <v>0.89285432519238295</v>
      </c>
      <c r="R70">
        <v>0.98798816105496001</v>
      </c>
      <c r="S70">
        <v>0.179178477586803</v>
      </c>
      <c r="T70">
        <v>0.87070134099367702</v>
      </c>
      <c r="U70">
        <v>0.61029630799902901</v>
      </c>
      <c r="V70">
        <v>0.94048226406408997</v>
      </c>
      <c r="W70">
        <v>0.14137068329661601</v>
      </c>
      <c r="X70">
        <v>0.71763055377475204</v>
      </c>
      <c r="Y70">
        <v>0.56517284745338103</v>
      </c>
      <c r="Z70">
        <v>0.93107313104211997</v>
      </c>
      <c r="AA70">
        <v>9.8387067696981398E-2</v>
      </c>
      <c r="AB70">
        <v>0.70876288895086603</v>
      </c>
      <c r="AC70">
        <v>5.0599477356802001E-2</v>
      </c>
      <c r="AD70">
        <v>0.96761142666706901</v>
      </c>
    </row>
    <row r="71" spans="1:30" x14ac:dyDescent="0.2">
      <c r="A71">
        <v>20694</v>
      </c>
      <c r="B71" t="s">
        <v>140</v>
      </c>
      <c r="C71" t="s">
        <v>68</v>
      </c>
      <c r="D71" t="s">
        <v>141</v>
      </c>
      <c r="E71">
        <v>1.0438426000000001E-2</v>
      </c>
      <c r="F71">
        <v>0.16675641099999999</v>
      </c>
      <c r="G71" s="3">
        <v>1.1977827036833575</v>
      </c>
      <c r="H71">
        <v>9.8595200000000001E-4</v>
      </c>
      <c r="I71">
        <v>3.7137514000000003E-2</v>
      </c>
      <c r="J71">
        <v>1.2700556794</v>
      </c>
      <c r="K71">
        <v>1.1139236E-2</v>
      </c>
      <c r="L71">
        <v>0.12736984600000001</v>
      </c>
      <c r="M71">
        <v>1.1862355451</v>
      </c>
      <c r="N71">
        <v>4.3666479999999999E-3</v>
      </c>
      <c r="O71">
        <v>6.0770932E-2</v>
      </c>
      <c r="P71">
        <v>0.90401731620000003</v>
      </c>
      <c r="Q71">
        <v>0.29950472711873599</v>
      </c>
      <c r="R71">
        <v>0.82291104635536205</v>
      </c>
      <c r="S71">
        <v>0.64384984494722097</v>
      </c>
      <c r="T71">
        <v>0.97222186199640404</v>
      </c>
      <c r="U71">
        <v>0.88997667806816905</v>
      </c>
      <c r="V71">
        <v>1</v>
      </c>
      <c r="W71">
        <v>0.31327525144365498</v>
      </c>
      <c r="X71">
        <v>0.81203633880199699</v>
      </c>
      <c r="Y71">
        <v>0.61540856563295998</v>
      </c>
      <c r="Z71">
        <v>0.93767636604537397</v>
      </c>
      <c r="AA71">
        <v>0.718552097292116</v>
      </c>
      <c r="AB71">
        <v>0.95385378397902898</v>
      </c>
      <c r="AC71">
        <v>0.95935350053439605</v>
      </c>
      <c r="AD71">
        <v>1</v>
      </c>
    </row>
    <row r="72" spans="1:30" x14ac:dyDescent="0.2">
      <c r="A72">
        <v>20693</v>
      </c>
      <c r="B72" t="s">
        <v>142</v>
      </c>
      <c r="C72" t="s">
        <v>56</v>
      </c>
      <c r="D72" t="s">
        <v>143</v>
      </c>
      <c r="E72">
        <v>1.0634194E-2</v>
      </c>
      <c r="F72">
        <v>0.16675641099999999</v>
      </c>
      <c r="G72" s="3">
        <v>1.2580639519019754</v>
      </c>
      <c r="H72">
        <v>4.0813399999999999E-4</v>
      </c>
      <c r="I72">
        <v>2.0051820000000001E-2</v>
      </c>
      <c r="J72">
        <v>1.4657337328</v>
      </c>
      <c r="K72">
        <v>4.6123229999999998E-3</v>
      </c>
      <c r="L72">
        <v>7.8775383000000004E-2</v>
      </c>
      <c r="M72">
        <v>1.2744513597</v>
      </c>
      <c r="N72">
        <v>4.3714999999999997E-4</v>
      </c>
      <c r="O72">
        <v>1.4101195E-2</v>
      </c>
      <c r="P72">
        <v>0.79779302190000001</v>
      </c>
      <c r="Q72">
        <v>0.64907892602739103</v>
      </c>
      <c r="R72">
        <v>0.936404939654364</v>
      </c>
      <c r="S72">
        <v>0.69151735351029897</v>
      </c>
      <c r="T72">
        <v>0.97341748591436905</v>
      </c>
      <c r="U72">
        <v>0.48004653729063601</v>
      </c>
      <c r="V72">
        <v>0.90314165762495002</v>
      </c>
      <c r="W72">
        <v>0.91592370646914401</v>
      </c>
      <c r="X72">
        <v>0.99273786195242297</v>
      </c>
      <c r="Y72">
        <v>0.53361469447602405</v>
      </c>
      <c r="Z72">
        <v>0.92517384251443202</v>
      </c>
      <c r="AA72">
        <v>0.451118123863889</v>
      </c>
      <c r="AB72">
        <v>0.89409636540410797</v>
      </c>
      <c r="AC72">
        <v>0.85271312242132702</v>
      </c>
      <c r="AD72">
        <v>0.98096727278141604</v>
      </c>
    </row>
    <row r="73" spans="1:30" x14ac:dyDescent="0.2">
      <c r="A73">
        <v>34407</v>
      </c>
      <c r="B73" t="s">
        <v>144</v>
      </c>
      <c r="C73" t="s">
        <v>44</v>
      </c>
      <c r="D73" t="s">
        <v>127</v>
      </c>
      <c r="E73">
        <v>1.0634598E-2</v>
      </c>
      <c r="F73">
        <v>0.16675641099999999</v>
      </c>
      <c r="G73" s="3">
        <v>0.7657794712562711</v>
      </c>
      <c r="H73">
        <v>8.0012799999999999E-4</v>
      </c>
      <c r="I73">
        <v>3.2290884999999998E-2</v>
      </c>
      <c r="J73">
        <v>0.69318846999999995</v>
      </c>
      <c r="K73">
        <v>9.2894189000000002E-2</v>
      </c>
      <c r="L73">
        <v>0.370268386</v>
      </c>
      <c r="M73">
        <v>0.81709528310000001</v>
      </c>
      <c r="N73">
        <v>9.6185584000000005E-2</v>
      </c>
      <c r="O73">
        <v>0.327088928</v>
      </c>
      <c r="P73">
        <v>1.0783337649</v>
      </c>
      <c r="Q73">
        <v>0.71311629585312797</v>
      </c>
      <c r="R73">
        <v>0.96146805784076805</v>
      </c>
      <c r="S73">
        <v>0.45991254929194197</v>
      </c>
      <c r="T73">
        <v>0.92372273371348301</v>
      </c>
      <c r="U73">
        <v>0.19125312570768599</v>
      </c>
      <c r="V73">
        <v>0.786151442384313</v>
      </c>
      <c r="W73">
        <v>0.17451122365854399</v>
      </c>
      <c r="X73">
        <v>0.73712055556482403</v>
      </c>
      <c r="Y73">
        <v>7.6254533857388507E-2</v>
      </c>
      <c r="Z73">
        <v>0.80841811810478603</v>
      </c>
      <c r="AA73">
        <v>0.59256027691665103</v>
      </c>
      <c r="AB73">
        <v>0.93355025445344197</v>
      </c>
      <c r="AC73">
        <v>0.29277320775004301</v>
      </c>
      <c r="AD73">
        <v>0.96761142666706901</v>
      </c>
    </row>
    <row r="74" spans="1:30" x14ac:dyDescent="0.2">
      <c r="A74">
        <v>62286</v>
      </c>
      <c r="B74" t="s">
        <v>145</v>
      </c>
      <c r="C74" t="s">
        <v>68</v>
      </c>
      <c r="D74" t="s">
        <v>146</v>
      </c>
      <c r="E74">
        <v>1.0935141000000001E-2</v>
      </c>
      <c r="F74">
        <v>0.169120194</v>
      </c>
      <c r="G74" s="3">
        <v>0.75208469479670759</v>
      </c>
      <c r="H74">
        <v>3.3226501999999998E-2</v>
      </c>
      <c r="I74">
        <v>0.223487781</v>
      </c>
      <c r="J74">
        <v>0.72222607449999998</v>
      </c>
      <c r="K74">
        <v>6.3434151999999994E-2</v>
      </c>
      <c r="L74">
        <v>0.303652806</v>
      </c>
      <c r="M74">
        <v>0.66023083910000002</v>
      </c>
      <c r="N74">
        <v>1.3553007000000001E-2</v>
      </c>
      <c r="O74">
        <v>0.12614484200000001</v>
      </c>
      <c r="P74">
        <v>0.81358224530000001</v>
      </c>
      <c r="Q74">
        <v>0.62884420979156497</v>
      </c>
      <c r="R74">
        <v>0.93349805433002797</v>
      </c>
      <c r="S74">
        <v>0.55048710186955496</v>
      </c>
      <c r="T74">
        <v>0.93065893335525596</v>
      </c>
      <c r="U74">
        <v>0.34196415356686399</v>
      </c>
      <c r="V74">
        <v>0.85595733377574001</v>
      </c>
      <c r="W74">
        <v>0.89458030666341704</v>
      </c>
      <c r="X74">
        <v>0.99048840333946297</v>
      </c>
      <c r="Y74">
        <v>0.68351634402733996</v>
      </c>
      <c r="Z74">
        <v>0.95399532210966798</v>
      </c>
      <c r="AA74">
        <v>6.2449936603809902E-2</v>
      </c>
      <c r="AB74">
        <v>0.64561950949527103</v>
      </c>
      <c r="AC74">
        <v>0.206840978523606</v>
      </c>
      <c r="AD74">
        <v>0.96761142666706901</v>
      </c>
    </row>
    <row r="75" spans="1:30" x14ac:dyDescent="0.2">
      <c r="A75">
        <v>27513</v>
      </c>
      <c r="B75" t="s">
        <v>147</v>
      </c>
      <c r="C75" t="s">
        <v>44</v>
      </c>
      <c r="D75" t="s">
        <v>45</v>
      </c>
      <c r="E75">
        <v>1.1242932000000001E-2</v>
      </c>
      <c r="F75">
        <v>0.17081106600000001</v>
      </c>
      <c r="G75" s="3">
        <v>1.3268407780249205</v>
      </c>
      <c r="H75">
        <v>5.3232293E-2</v>
      </c>
      <c r="I75">
        <v>0.29343541499999998</v>
      </c>
      <c r="J75">
        <v>1.2013310732</v>
      </c>
      <c r="K75">
        <v>2.8389008E-2</v>
      </c>
      <c r="L75">
        <v>0.21424238200000001</v>
      </c>
      <c r="M75">
        <v>1.3128961441</v>
      </c>
      <c r="N75">
        <v>4.5654753999999999E-2</v>
      </c>
      <c r="O75">
        <v>0.21749631699999999</v>
      </c>
      <c r="P75">
        <v>0.820865026</v>
      </c>
      <c r="Q75">
        <v>0.45330776445746201</v>
      </c>
      <c r="R75">
        <v>0.860980519070212</v>
      </c>
      <c r="S75">
        <v>0.82993893416548803</v>
      </c>
      <c r="T75">
        <v>0.99014866512781297</v>
      </c>
      <c r="U75">
        <v>0.94775480908003196</v>
      </c>
      <c r="V75">
        <v>1</v>
      </c>
      <c r="W75">
        <v>0.79043590677143505</v>
      </c>
      <c r="X75">
        <v>0.96836953080656396</v>
      </c>
      <c r="Y75">
        <v>0.61797229847702895</v>
      </c>
      <c r="Z75">
        <v>0.93767636604537397</v>
      </c>
      <c r="AA75">
        <v>0.81577511977026695</v>
      </c>
      <c r="AB75">
        <v>0.98598593298760495</v>
      </c>
      <c r="AC75">
        <v>0.63603812783239499</v>
      </c>
      <c r="AD75">
        <v>0.96761142666706901</v>
      </c>
    </row>
    <row r="76" spans="1:30" x14ac:dyDescent="0.2">
      <c r="A76">
        <v>64409</v>
      </c>
      <c r="B76" t="s">
        <v>148</v>
      </c>
      <c r="C76" t="s">
        <v>42</v>
      </c>
      <c r="D76" t="s">
        <v>42</v>
      </c>
      <c r="E76">
        <v>1.1347059E-2</v>
      </c>
      <c r="F76">
        <v>0.17081106600000001</v>
      </c>
      <c r="G76" s="3">
        <v>0.81819534923853487</v>
      </c>
      <c r="H76">
        <v>4.2593487999999999E-2</v>
      </c>
      <c r="I76">
        <v>0.25068042400000001</v>
      </c>
      <c r="J76">
        <v>0.79983274729999998</v>
      </c>
      <c r="K76">
        <v>0.26678088</v>
      </c>
      <c r="L76">
        <v>0.58413144299999997</v>
      </c>
      <c r="M76">
        <v>0.92325501239999996</v>
      </c>
      <c r="N76">
        <v>0.20782785500000001</v>
      </c>
      <c r="O76">
        <v>0.48529267399999998</v>
      </c>
      <c r="P76">
        <v>0.98636405029999996</v>
      </c>
      <c r="Q76">
        <v>0.468802118543311</v>
      </c>
      <c r="R76">
        <v>0.86855262312879</v>
      </c>
      <c r="S76">
        <v>5.1194624783197397E-3</v>
      </c>
      <c r="T76">
        <v>0.56141483879356102</v>
      </c>
      <c r="U76">
        <v>6.4942910712999097E-2</v>
      </c>
      <c r="V76">
        <v>0.62757526886209503</v>
      </c>
      <c r="W76">
        <v>0.19125312570768599</v>
      </c>
      <c r="X76">
        <v>0.76124465360984594</v>
      </c>
      <c r="Y76">
        <v>0.113296927171338</v>
      </c>
      <c r="Z76">
        <v>0.80841811810478603</v>
      </c>
      <c r="AA76">
        <v>0.72946895768300701</v>
      </c>
      <c r="AB76">
        <v>0.95933650132497805</v>
      </c>
      <c r="AC76">
        <v>0.64907892602739103</v>
      </c>
      <c r="AD76">
        <v>0.96761142666706901</v>
      </c>
    </row>
    <row r="77" spans="1:30" x14ac:dyDescent="0.2">
      <c r="A77">
        <v>37210</v>
      </c>
      <c r="B77" t="s">
        <v>149</v>
      </c>
      <c r="C77" t="s">
        <v>34</v>
      </c>
      <c r="D77" t="s">
        <v>97</v>
      </c>
      <c r="E77">
        <v>1.2892544000000001E-2</v>
      </c>
      <c r="F77">
        <v>0.18843900399999999</v>
      </c>
      <c r="G77" s="3">
        <v>0.42142163166722957</v>
      </c>
      <c r="H77">
        <v>2.4009439999999999E-3</v>
      </c>
      <c r="I77">
        <v>6.0290363E-2</v>
      </c>
      <c r="J77">
        <v>0.36638874230000001</v>
      </c>
      <c r="K77">
        <v>8.7730712000000002E-2</v>
      </c>
      <c r="L77">
        <v>0.358192909</v>
      </c>
      <c r="M77">
        <v>0.49172106910000002</v>
      </c>
      <c r="N77">
        <v>0.111389404</v>
      </c>
      <c r="O77">
        <v>0.34570873200000002</v>
      </c>
      <c r="P77">
        <v>0.76482732909999995</v>
      </c>
      <c r="Q77">
        <v>0.12447149922826301</v>
      </c>
      <c r="R77">
        <v>0.68858173481835605</v>
      </c>
      <c r="S77">
        <v>0.97967015212339703</v>
      </c>
      <c r="T77">
        <v>1</v>
      </c>
      <c r="U77">
        <v>0.40859571947376699</v>
      </c>
      <c r="V77">
        <v>0.85738168516856805</v>
      </c>
      <c r="W77">
        <v>2.7889594014206098E-2</v>
      </c>
      <c r="X77">
        <v>0.432479731836731</v>
      </c>
      <c r="Y77">
        <v>2.4258478376659801E-3</v>
      </c>
      <c r="Z77">
        <v>0.585062246977892</v>
      </c>
      <c r="AA77">
        <v>0.80167115061830996</v>
      </c>
      <c r="AB77">
        <v>0.97809224961110797</v>
      </c>
      <c r="AC77">
        <v>3.7651143853999397E-2</v>
      </c>
      <c r="AD77">
        <v>0.96761142666706901</v>
      </c>
    </row>
    <row r="78" spans="1:30" x14ac:dyDescent="0.2">
      <c r="A78">
        <v>63660</v>
      </c>
      <c r="B78" t="s">
        <v>150</v>
      </c>
      <c r="C78" t="s">
        <v>42</v>
      </c>
      <c r="D78" t="s">
        <v>42</v>
      </c>
      <c r="E78">
        <v>1.2900487E-2</v>
      </c>
      <c r="F78">
        <v>0.18843900399999999</v>
      </c>
      <c r="G78" s="3">
        <v>0.58667009673560411</v>
      </c>
      <c r="H78">
        <v>6.1900119999999999E-3</v>
      </c>
      <c r="I78">
        <v>0.10834996500000001</v>
      </c>
      <c r="J78">
        <v>0.57512075679999997</v>
      </c>
      <c r="K78">
        <v>3.3831399999999999E-4</v>
      </c>
      <c r="L78">
        <v>1.7108819000000001E-2</v>
      </c>
      <c r="M78">
        <v>0.54075561110000003</v>
      </c>
      <c r="N78">
        <v>5.0794100000000003E-4</v>
      </c>
      <c r="O78">
        <v>1.5499067E-2</v>
      </c>
      <c r="P78">
        <v>0.6671087175</v>
      </c>
      <c r="Q78">
        <v>6.8180064515068806E-2</v>
      </c>
      <c r="R78">
        <v>0.63253668152616604</v>
      </c>
      <c r="S78">
        <v>2.2893294737951601E-2</v>
      </c>
      <c r="T78">
        <v>0.69224895711325196</v>
      </c>
      <c r="U78">
        <v>9.2454817003509507E-3</v>
      </c>
      <c r="V78">
        <v>0.33731096139022299</v>
      </c>
      <c r="W78">
        <v>0.49143785156193398</v>
      </c>
      <c r="X78">
        <v>0.90163314095317604</v>
      </c>
      <c r="Y78">
        <v>4.7256928902113297E-2</v>
      </c>
      <c r="Z78">
        <v>0.80841811810478603</v>
      </c>
      <c r="AA78">
        <v>0.44026014206603098</v>
      </c>
      <c r="AB78">
        <v>0.89409636540410797</v>
      </c>
      <c r="AC78">
        <v>0.75976506053911896</v>
      </c>
      <c r="AD78">
        <v>0.98096727278141604</v>
      </c>
    </row>
    <row r="79" spans="1:30" x14ac:dyDescent="0.2">
      <c r="A79">
        <v>52983</v>
      </c>
      <c r="B79" t="s">
        <v>151</v>
      </c>
      <c r="C79" t="s">
        <v>34</v>
      </c>
      <c r="D79" t="s">
        <v>152</v>
      </c>
      <c r="E79">
        <v>1.3018815E-2</v>
      </c>
      <c r="F79">
        <v>0.18843900399999999</v>
      </c>
      <c r="G79" s="3">
        <v>1.2430414167901189</v>
      </c>
      <c r="H79">
        <v>0.21313198</v>
      </c>
      <c r="I79">
        <v>0.54338082300000001</v>
      </c>
      <c r="J79">
        <v>1.0737848262</v>
      </c>
      <c r="K79">
        <v>9.8041478000000001E-2</v>
      </c>
      <c r="L79">
        <v>0.37878140799999999</v>
      </c>
      <c r="M79">
        <v>1.1050136934000001</v>
      </c>
      <c r="N79">
        <v>2.3331655E-2</v>
      </c>
      <c r="O79">
        <v>0.16160392000000001</v>
      </c>
      <c r="P79">
        <v>1.4537620023</v>
      </c>
      <c r="Q79">
        <v>9.9132742145646199E-2</v>
      </c>
      <c r="R79">
        <v>0.68858173481835605</v>
      </c>
      <c r="S79">
        <v>0.55293025325193901</v>
      </c>
      <c r="T79">
        <v>0.93198825101034699</v>
      </c>
      <c r="U79">
        <v>0.75699547798901201</v>
      </c>
      <c r="V79">
        <v>0.97367622867764003</v>
      </c>
      <c r="W79">
        <v>0.44675834432443101</v>
      </c>
      <c r="X79">
        <v>0.86597679071105405</v>
      </c>
      <c r="Y79">
        <v>0.23104516241393899</v>
      </c>
      <c r="Z79">
        <v>0.85010172658416305</v>
      </c>
      <c r="AA79">
        <v>0.74044004032755895</v>
      </c>
      <c r="AB79">
        <v>0.962572052425827</v>
      </c>
      <c r="AC79">
        <v>0.120083327888244</v>
      </c>
      <c r="AD79">
        <v>0.96761142666706901</v>
      </c>
    </row>
    <row r="80" spans="1:30" x14ac:dyDescent="0.2">
      <c r="A80">
        <v>36808</v>
      </c>
      <c r="B80" t="s">
        <v>153</v>
      </c>
      <c r="C80" t="s">
        <v>44</v>
      </c>
      <c r="D80" t="s">
        <v>84</v>
      </c>
      <c r="E80">
        <v>1.325716E-2</v>
      </c>
      <c r="F80">
        <v>0.18945991700000001</v>
      </c>
      <c r="G80" s="3">
        <v>0.92802685655486028</v>
      </c>
      <c r="H80">
        <v>0.332878165</v>
      </c>
      <c r="I80">
        <v>0.64873327700000005</v>
      </c>
      <c r="J80">
        <v>0.9620917699</v>
      </c>
      <c r="K80">
        <v>0.57099724200000002</v>
      </c>
      <c r="L80">
        <v>0.804942563</v>
      </c>
      <c r="M80">
        <v>0.97520158940000001</v>
      </c>
      <c r="N80">
        <v>0.61796998800000003</v>
      </c>
      <c r="O80">
        <v>0.81505773500000001</v>
      </c>
      <c r="P80">
        <v>0.95058160150000004</v>
      </c>
      <c r="Q80">
        <v>6.8180971247389602E-2</v>
      </c>
      <c r="R80">
        <v>0.63253668152616604</v>
      </c>
      <c r="S80">
        <v>8.7762945289723407E-2</v>
      </c>
      <c r="T80">
        <v>0.83724087419204296</v>
      </c>
      <c r="U80">
        <v>1.6769758780108501E-2</v>
      </c>
      <c r="V80">
        <v>0.41098109732198701</v>
      </c>
      <c r="W80">
        <v>0.82143290453045803</v>
      </c>
      <c r="X80">
        <v>0.97703659458324299</v>
      </c>
      <c r="Y80">
        <v>0.36856413289382001</v>
      </c>
      <c r="Z80">
        <v>0.88148088719233497</v>
      </c>
      <c r="AA80">
        <v>0.44458224757763298</v>
      </c>
      <c r="AB80">
        <v>0.89409636540410797</v>
      </c>
      <c r="AC80">
        <v>0.297809068991987</v>
      </c>
      <c r="AD80">
        <v>0.96761142666706901</v>
      </c>
    </row>
    <row r="81" spans="1:30" x14ac:dyDescent="0.2">
      <c r="A81">
        <v>35157</v>
      </c>
      <c r="B81" t="s">
        <v>154</v>
      </c>
      <c r="C81" t="s">
        <v>52</v>
      </c>
      <c r="D81" t="s">
        <v>155</v>
      </c>
      <c r="E81">
        <v>1.3745943E-2</v>
      </c>
      <c r="F81">
        <v>0.193989619</v>
      </c>
      <c r="G81" s="3">
        <v>0.89990452738446713</v>
      </c>
      <c r="H81">
        <v>1.4001398E-2</v>
      </c>
      <c r="I81">
        <v>0.164734619</v>
      </c>
      <c r="J81">
        <v>0.90312044979999995</v>
      </c>
      <c r="K81">
        <v>4.9387038000000001E-2</v>
      </c>
      <c r="L81">
        <v>0.26522826700000002</v>
      </c>
      <c r="M81">
        <v>0.89743843700000003</v>
      </c>
      <c r="N81">
        <v>1.6116666000000002E-2</v>
      </c>
      <c r="O81">
        <v>0.13379202700000001</v>
      </c>
      <c r="P81">
        <v>0.91320422859999995</v>
      </c>
      <c r="Q81">
        <v>0.84130966831386</v>
      </c>
      <c r="R81">
        <v>0.97700615547746095</v>
      </c>
      <c r="S81">
        <v>0.61285067010141203</v>
      </c>
      <c r="T81">
        <v>0.958693538886908</v>
      </c>
      <c r="U81">
        <v>0.74594560489092798</v>
      </c>
      <c r="V81">
        <v>0.97335057095666699</v>
      </c>
      <c r="W81">
        <v>0.78763210815570395</v>
      </c>
      <c r="X81">
        <v>0.96836953080656396</v>
      </c>
      <c r="Y81">
        <v>0.60775020658697698</v>
      </c>
      <c r="Z81">
        <v>0.93767636604537397</v>
      </c>
      <c r="AA81">
        <v>0.53122309384608501</v>
      </c>
      <c r="AB81">
        <v>0.92124560285893398</v>
      </c>
      <c r="AC81">
        <v>0.14942005765989599</v>
      </c>
      <c r="AD81">
        <v>0.96761142666706901</v>
      </c>
    </row>
    <row r="82" spans="1:30" x14ac:dyDescent="0.2">
      <c r="A82">
        <v>38768</v>
      </c>
      <c r="B82" t="s">
        <v>156</v>
      </c>
      <c r="C82" t="s">
        <v>34</v>
      </c>
      <c r="D82" t="s">
        <v>59</v>
      </c>
      <c r="E82">
        <v>1.4250825E-2</v>
      </c>
      <c r="F82">
        <v>0.19515387100000001</v>
      </c>
      <c r="G82" s="3">
        <v>0.78200898692673015</v>
      </c>
      <c r="H82">
        <v>8.9123887999999998E-2</v>
      </c>
      <c r="I82">
        <v>0.36096771700000002</v>
      </c>
      <c r="J82">
        <v>0.87554173400000002</v>
      </c>
      <c r="K82">
        <v>6.2653726000000007E-2</v>
      </c>
      <c r="L82">
        <v>0.30180433200000001</v>
      </c>
      <c r="M82">
        <v>0.80268959760000003</v>
      </c>
      <c r="N82">
        <v>6.6866479999999999E-3</v>
      </c>
      <c r="O82">
        <v>8.0313071E-2</v>
      </c>
      <c r="P82">
        <v>0.55559980350000004</v>
      </c>
      <c r="Q82">
        <v>0.116651368454585</v>
      </c>
      <c r="R82">
        <v>0.68858173481835605</v>
      </c>
      <c r="S82">
        <v>0.23966326434652599</v>
      </c>
      <c r="T82">
        <v>0.89756683602773402</v>
      </c>
      <c r="U82">
        <v>0.81860370563692397</v>
      </c>
      <c r="V82">
        <v>0.99659934453752497</v>
      </c>
      <c r="W82">
        <v>0.80730626750011603</v>
      </c>
      <c r="X82">
        <v>0.97467990209292199</v>
      </c>
      <c r="Y82">
        <v>0.15148737622150599</v>
      </c>
      <c r="Z82">
        <v>0.84022669443315001</v>
      </c>
      <c r="AA82">
        <v>0.19125312570768599</v>
      </c>
      <c r="AB82">
        <v>0.84721803452276101</v>
      </c>
      <c r="AC82">
        <v>5.3233858438858001E-2</v>
      </c>
      <c r="AD82">
        <v>0.96761142666706901</v>
      </c>
    </row>
    <row r="83" spans="1:30" x14ac:dyDescent="0.2">
      <c r="A83">
        <v>46624</v>
      </c>
      <c r="B83" t="s">
        <v>157</v>
      </c>
      <c r="E83">
        <v>1.4508963999999999E-2</v>
      </c>
      <c r="F83">
        <v>0.19515387100000001</v>
      </c>
      <c r="G83" s="3">
        <v>0.73224716275016177</v>
      </c>
      <c r="H83">
        <v>3.2020185999999999E-2</v>
      </c>
      <c r="I83">
        <v>0.22064046200000001</v>
      </c>
      <c r="J83">
        <v>0.75422470139999997</v>
      </c>
      <c r="K83">
        <v>2.8860029999999998E-2</v>
      </c>
      <c r="L83">
        <v>0.21635466</v>
      </c>
      <c r="M83">
        <v>0.73998999430000001</v>
      </c>
      <c r="N83">
        <v>3.3204882999999998E-2</v>
      </c>
      <c r="O83">
        <v>0.19224775899999999</v>
      </c>
      <c r="P83">
        <v>0.69000550969999996</v>
      </c>
      <c r="Q83">
        <v>0.132720666693558</v>
      </c>
      <c r="R83">
        <v>0.68858173481835605</v>
      </c>
      <c r="S83">
        <v>0.65695395928689204</v>
      </c>
      <c r="T83">
        <v>0.97261417718825605</v>
      </c>
      <c r="U83">
        <v>0.163241011301516</v>
      </c>
      <c r="V83">
        <v>0.77218117188634205</v>
      </c>
      <c r="W83">
        <v>5.3233858438858001E-2</v>
      </c>
      <c r="X83">
        <v>0.54232874789637098</v>
      </c>
      <c r="Y83">
        <v>0.42109532104698399</v>
      </c>
      <c r="Z83">
        <v>0.89188012838752195</v>
      </c>
      <c r="AA83">
        <v>6.1832784201787602E-2</v>
      </c>
      <c r="AB83">
        <v>0.64561950949527103</v>
      </c>
      <c r="AC83">
        <v>0.468802118543311</v>
      </c>
      <c r="AD83">
        <v>0.96761142666706901</v>
      </c>
    </row>
    <row r="84" spans="1:30" x14ac:dyDescent="0.2">
      <c r="A84">
        <v>46510</v>
      </c>
      <c r="B84" t="s">
        <v>158</v>
      </c>
      <c r="E84">
        <v>1.4749686E-2</v>
      </c>
      <c r="F84">
        <v>0.19515387100000001</v>
      </c>
      <c r="G84" s="3">
        <v>1.6026037736841141</v>
      </c>
      <c r="H84">
        <v>2.5989699999999999E-3</v>
      </c>
      <c r="I84">
        <v>6.3568026E-2</v>
      </c>
      <c r="J84">
        <v>0.8389775062</v>
      </c>
      <c r="K84">
        <v>8.7993949999999998E-3</v>
      </c>
      <c r="L84">
        <v>0.118582322</v>
      </c>
      <c r="M84">
        <v>1.1510212621</v>
      </c>
      <c r="N84">
        <v>2.212552E-3</v>
      </c>
      <c r="O84">
        <v>4.1632853999999997E-2</v>
      </c>
      <c r="P84">
        <v>1.3326093128000001</v>
      </c>
      <c r="Q84">
        <v>0.27211753326588001</v>
      </c>
      <c r="R84">
        <v>0.82214661470666195</v>
      </c>
      <c r="S84">
        <v>0.72898919323233202</v>
      </c>
      <c r="T84">
        <v>0.97376475070984803</v>
      </c>
      <c r="U84">
        <v>0.17169964409461799</v>
      </c>
      <c r="V84">
        <v>0.77218117188634205</v>
      </c>
      <c r="W84">
        <v>0.54214424910910997</v>
      </c>
      <c r="X84">
        <v>0.90698532719111402</v>
      </c>
      <c r="Y84">
        <v>0.63253022522514801</v>
      </c>
      <c r="Z84">
        <v>0.93767636604537397</v>
      </c>
      <c r="AA84">
        <v>0.21167078586302901</v>
      </c>
      <c r="AB84">
        <v>0.84721803452276101</v>
      </c>
      <c r="AC84">
        <v>0.795940609051762</v>
      </c>
      <c r="AD84">
        <v>0.98096727278141604</v>
      </c>
    </row>
    <row r="85" spans="1:30" x14ac:dyDescent="0.2">
      <c r="A85">
        <v>46515</v>
      </c>
      <c r="B85" t="s">
        <v>159</v>
      </c>
      <c r="E85">
        <v>1.4757279999999999E-2</v>
      </c>
      <c r="F85">
        <v>0.19515387100000001</v>
      </c>
      <c r="G85" s="3">
        <v>0.49137816241402782</v>
      </c>
      <c r="H85">
        <v>1.2641474999999999E-2</v>
      </c>
      <c r="I85">
        <v>0.153636199</v>
      </c>
      <c r="J85">
        <v>0.50385783719999999</v>
      </c>
      <c r="K85">
        <v>1.0933974000000001E-2</v>
      </c>
      <c r="L85">
        <v>0.12736984600000001</v>
      </c>
      <c r="M85">
        <v>0.59441194119999996</v>
      </c>
      <c r="N85">
        <v>2.200657E-3</v>
      </c>
      <c r="O85">
        <v>4.1632853999999997E-2</v>
      </c>
      <c r="P85">
        <v>0.75358864489999999</v>
      </c>
      <c r="Q85">
        <v>0.193727728309772</v>
      </c>
      <c r="R85">
        <v>0.748503063420074</v>
      </c>
      <c r="S85">
        <v>0.12358891568088801</v>
      </c>
      <c r="T85">
        <v>0.83724087419204296</v>
      </c>
      <c r="U85">
        <v>0.56763335751475696</v>
      </c>
      <c r="V85">
        <v>0.92653260831156303</v>
      </c>
      <c r="W85">
        <v>0.47328376490471202</v>
      </c>
      <c r="X85">
        <v>0.88263133751587197</v>
      </c>
      <c r="Y85">
        <v>0.59255906053440999</v>
      </c>
      <c r="Z85">
        <v>0.93767636604537397</v>
      </c>
      <c r="AA85">
        <v>0.40243349365492598</v>
      </c>
      <c r="AB85">
        <v>0.89409636540410797</v>
      </c>
      <c r="AC85">
        <v>0.117499638048761</v>
      </c>
      <c r="AD85">
        <v>0.96761142666706901</v>
      </c>
    </row>
    <row r="86" spans="1:30" x14ac:dyDescent="0.2">
      <c r="A86">
        <v>3147</v>
      </c>
      <c r="B86" t="s">
        <v>160</v>
      </c>
      <c r="C86" t="s">
        <v>52</v>
      </c>
      <c r="D86" t="s">
        <v>109</v>
      </c>
      <c r="E86">
        <v>1.4771736000000001E-2</v>
      </c>
      <c r="F86">
        <v>0.19515387100000001</v>
      </c>
      <c r="G86" s="3">
        <v>0.85995694477404494</v>
      </c>
      <c r="H86">
        <v>2.46536E-4</v>
      </c>
      <c r="I86">
        <v>1.6387407999999999E-2</v>
      </c>
      <c r="J86">
        <v>0.80828881829999999</v>
      </c>
      <c r="K86">
        <v>2.9337763999999999E-2</v>
      </c>
      <c r="L86">
        <v>0.218489137</v>
      </c>
      <c r="M86">
        <v>0.91437318020000002</v>
      </c>
      <c r="N86">
        <v>8.6563099999999995E-4</v>
      </c>
      <c r="O86">
        <v>2.2799311999999999E-2</v>
      </c>
      <c r="P86">
        <v>1.4637519354999999</v>
      </c>
      <c r="Q86">
        <v>3.6331242013139801E-2</v>
      </c>
      <c r="R86">
        <v>0.60046257511741097</v>
      </c>
      <c r="S86">
        <v>0.47328376490471202</v>
      </c>
      <c r="T86">
        <v>0.92471169840424705</v>
      </c>
      <c r="U86">
        <v>2.81547571042981E-2</v>
      </c>
      <c r="V86">
        <v>0.43620589431453599</v>
      </c>
      <c r="W86">
        <v>1.51779553228817E-2</v>
      </c>
      <c r="X86">
        <v>0.32417821557551202</v>
      </c>
      <c r="Y86">
        <v>0.96515614286396401</v>
      </c>
      <c r="Z86">
        <v>1</v>
      </c>
      <c r="AA86">
        <v>2.6076748156093899E-3</v>
      </c>
      <c r="AB86">
        <v>0.226867708958017</v>
      </c>
      <c r="AC86">
        <v>0.21046482827126101</v>
      </c>
      <c r="AD86">
        <v>0.96761142666706901</v>
      </c>
    </row>
    <row r="87" spans="1:30" x14ac:dyDescent="0.2">
      <c r="A87">
        <v>64407</v>
      </c>
      <c r="B87" t="s">
        <v>161</v>
      </c>
      <c r="C87" t="s">
        <v>42</v>
      </c>
      <c r="D87" t="s">
        <v>42</v>
      </c>
      <c r="E87">
        <v>1.5038167999999999E-2</v>
      </c>
      <c r="F87">
        <v>0.19515387100000001</v>
      </c>
      <c r="G87" s="3">
        <v>0.81137346432450208</v>
      </c>
      <c r="H87">
        <v>3.1441548999999999E-2</v>
      </c>
      <c r="I87">
        <v>0.22064046200000001</v>
      </c>
      <c r="J87">
        <v>0.79640426630000005</v>
      </c>
      <c r="K87">
        <v>0.246427327</v>
      </c>
      <c r="L87">
        <v>0.56698320000000002</v>
      </c>
      <c r="M87">
        <v>0.91711812390000003</v>
      </c>
      <c r="N87">
        <v>0.21853313899999999</v>
      </c>
      <c r="O87">
        <v>0.48529267399999998</v>
      </c>
      <c r="P87">
        <v>0.95397678620000004</v>
      </c>
      <c r="Q87">
        <v>0.36086157047363099</v>
      </c>
      <c r="R87">
        <v>0.83236109153826998</v>
      </c>
      <c r="S87">
        <v>2.4698373145758901E-2</v>
      </c>
      <c r="T87">
        <v>0.69224895711325196</v>
      </c>
      <c r="U87">
        <v>7.7468136195741694E-2</v>
      </c>
      <c r="V87">
        <v>0.67534209759470898</v>
      </c>
      <c r="W87">
        <v>0.21447465543763999</v>
      </c>
      <c r="X87">
        <v>0.76124465360984594</v>
      </c>
      <c r="Y87">
        <v>0.167682805029472</v>
      </c>
      <c r="Z87">
        <v>0.84022669443315001</v>
      </c>
      <c r="AA87">
        <v>0.71855298315661598</v>
      </c>
      <c r="AB87">
        <v>0.95385378397902898</v>
      </c>
      <c r="AC87">
        <v>0.48231437772366897</v>
      </c>
      <c r="AD87">
        <v>0.96761142666706901</v>
      </c>
    </row>
    <row r="88" spans="1:30" x14ac:dyDescent="0.2">
      <c r="A88">
        <v>62850</v>
      </c>
      <c r="B88" t="s">
        <v>162</v>
      </c>
      <c r="C88" t="s">
        <v>34</v>
      </c>
      <c r="D88" t="s">
        <v>119</v>
      </c>
      <c r="E88">
        <v>1.5038429000000001E-2</v>
      </c>
      <c r="F88">
        <v>0.19515387100000001</v>
      </c>
      <c r="G88" s="3">
        <v>0.6713064798731786</v>
      </c>
      <c r="H88">
        <v>0.15045302399999999</v>
      </c>
      <c r="I88">
        <v>0.457021281</v>
      </c>
      <c r="J88">
        <v>0.85792443519999995</v>
      </c>
      <c r="K88">
        <v>2.4160869999999999E-3</v>
      </c>
      <c r="L88">
        <v>4.9363563999999999E-2</v>
      </c>
      <c r="M88">
        <v>0.63403464850000002</v>
      </c>
      <c r="N88">
        <v>8.6729660000000007E-3</v>
      </c>
      <c r="O88">
        <v>9.2375272999999994E-2</v>
      </c>
      <c r="P88">
        <v>0.73575521779999997</v>
      </c>
      <c r="Q88">
        <v>4.7257656006246103E-2</v>
      </c>
      <c r="R88">
        <v>0.61582654370537504</v>
      </c>
      <c r="S88">
        <v>0.82426617008867398</v>
      </c>
      <c r="T88">
        <v>0.99014866512781297</v>
      </c>
      <c r="U88">
        <v>0.88710121703621603</v>
      </c>
      <c r="V88">
        <v>1</v>
      </c>
      <c r="W88">
        <v>6.7087177713025303E-2</v>
      </c>
      <c r="X88">
        <v>0.56673645650107995</v>
      </c>
      <c r="Y88">
        <v>0.23676573286826799</v>
      </c>
      <c r="Z88">
        <v>0.85010172658416305</v>
      </c>
      <c r="AA88">
        <v>0.121828704457027</v>
      </c>
      <c r="AB88">
        <v>0.77409137494886204</v>
      </c>
      <c r="AC88">
        <v>0.286144023383892</v>
      </c>
      <c r="AD88">
        <v>0.96761142666706901</v>
      </c>
    </row>
    <row r="89" spans="1:30" x14ac:dyDescent="0.2">
      <c r="A89">
        <v>33972</v>
      </c>
      <c r="B89" t="s">
        <v>163</v>
      </c>
      <c r="C89" t="s">
        <v>34</v>
      </c>
      <c r="D89" t="s">
        <v>129</v>
      </c>
      <c r="E89">
        <v>1.5863854E-2</v>
      </c>
      <c r="F89">
        <v>0.20034270900000001</v>
      </c>
      <c r="G89" s="3">
        <v>0.73176946259612563</v>
      </c>
      <c r="H89">
        <v>0.24850555799999999</v>
      </c>
      <c r="I89">
        <v>0.572283808</v>
      </c>
      <c r="J89">
        <v>0.87257309949999995</v>
      </c>
      <c r="K89">
        <v>3.6773972000000002E-2</v>
      </c>
      <c r="L89">
        <v>0.22985575999999999</v>
      </c>
      <c r="M89">
        <v>0.75452023319999995</v>
      </c>
      <c r="N89">
        <v>1.4579216000000001E-2</v>
      </c>
      <c r="O89">
        <v>0.12661488100000001</v>
      </c>
      <c r="P89">
        <v>0.70543690640000001</v>
      </c>
      <c r="Q89">
        <v>4.2594168780326201E-2</v>
      </c>
      <c r="R89">
        <v>0.60046257511741097</v>
      </c>
      <c r="S89">
        <v>0.51935520088614795</v>
      </c>
      <c r="T89">
        <v>0.92471169840424705</v>
      </c>
      <c r="U89">
        <v>0.72400308426341498</v>
      </c>
      <c r="V89">
        <v>0.97335057095666699</v>
      </c>
      <c r="W89">
        <v>0.76253925955610402</v>
      </c>
      <c r="X89">
        <v>0.96662311513718902</v>
      </c>
      <c r="Y89">
        <v>0.242585707460202</v>
      </c>
      <c r="Z89">
        <v>0.852622441776128</v>
      </c>
      <c r="AA89">
        <v>0.61797229847702895</v>
      </c>
      <c r="AB89">
        <v>0.93582740259335495</v>
      </c>
      <c r="AC89">
        <v>0.12359385243538901</v>
      </c>
      <c r="AD89">
        <v>0.96761142666706901</v>
      </c>
    </row>
    <row r="90" spans="1:30" x14ac:dyDescent="0.2">
      <c r="A90">
        <v>62287</v>
      </c>
      <c r="B90" t="s">
        <v>164</v>
      </c>
      <c r="C90" t="s">
        <v>68</v>
      </c>
      <c r="D90" t="s">
        <v>146</v>
      </c>
      <c r="E90">
        <v>1.5960406E-2</v>
      </c>
      <c r="F90">
        <v>0.20034270900000001</v>
      </c>
      <c r="G90" s="3">
        <v>0.76475265057070374</v>
      </c>
      <c r="H90">
        <v>3.8933800999999997E-2</v>
      </c>
      <c r="I90">
        <v>0.24088743000000001</v>
      </c>
      <c r="J90">
        <v>0.80299844330000003</v>
      </c>
      <c r="K90">
        <v>9.5251110999999999E-2</v>
      </c>
      <c r="L90">
        <v>0.37438978299999998</v>
      </c>
      <c r="M90">
        <v>0.72839782099999995</v>
      </c>
      <c r="N90">
        <v>6.8956326999999998E-2</v>
      </c>
      <c r="O90">
        <v>0.27047455599999998</v>
      </c>
      <c r="P90">
        <v>0.76671746350000003</v>
      </c>
      <c r="Q90">
        <v>0.32736706656039399</v>
      </c>
      <c r="R90">
        <v>0.83236109153826998</v>
      </c>
      <c r="S90">
        <v>0.24847444996881499</v>
      </c>
      <c r="T90">
        <v>0.89756683602773402</v>
      </c>
      <c r="U90">
        <v>0.56015261350080603</v>
      </c>
      <c r="V90">
        <v>0.92621726004299898</v>
      </c>
      <c r="W90">
        <v>0.69150773314996306</v>
      </c>
      <c r="X90">
        <v>0.94884562930140404</v>
      </c>
      <c r="Y90">
        <v>0.81010552704363503</v>
      </c>
      <c r="Z90">
        <v>0.97992443966454601</v>
      </c>
      <c r="AA90">
        <v>0.23380694782251801</v>
      </c>
      <c r="AB90">
        <v>0.84721803452276101</v>
      </c>
      <c r="AC90">
        <v>8.3773323139905001E-2</v>
      </c>
      <c r="AD90">
        <v>0.96761142666706901</v>
      </c>
    </row>
    <row r="91" spans="1:30" x14ac:dyDescent="0.2">
      <c r="A91">
        <v>37202</v>
      </c>
      <c r="B91" t="s">
        <v>165</v>
      </c>
      <c r="C91" t="s">
        <v>34</v>
      </c>
      <c r="D91" t="s">
        <v>97</v>
      </c>
      <c r="E91">
        <v>1.6005276999999998E-2</v>
      </c>
      <c r="F91">
        <v>0.20034270900000001</v>
      </c>
      <c r="G91" s="3">
        <v>0.35174699565518663</v>
      </c>
      <c r="H91">
        <v>1.7224689999999999E-3</v>
      </c>
      <c r="I91">
        <v>5.2605131999999999E-2</v>
      </c>
      <c r="J91">
        <v>0.34929366740000001</v>
      </c>
      <c r="K91">
        <v>1.0150007000000001E-2</v>
      </c>
      <c r="L91">
        <v>0.12626162299999999</v>
      </c>
      <c r="M91">
        <v>0.36627727760000001</v>
      </c>
      <c r="N91">
        <v>8.6559699999999996E-4</v>
      </c>
      <c r="O91">
        <v>2.2799311999999999E-2</v>
      </c>
      <c r="P91">
        <v>0.41567500369999999</v>
      </c>
      <c r="Q91">
        <v>0.51935520088614795</v>
      </c>
      <c r="R91">
        <v>0.900321726497886</v>
      </c>
      <c r="S91">
        <v>0.75699547798901201</v>
      </c>
      <c r="T91">
        <v>0.97512743235258803</v>
      </c>
      <c r="U91">
        <v>0.33106070403155602</v>
      </c>
      <c r="V91">
        <v>0.85595733377574001</v>
      </c>
      <c r="W91">
        <v>0.26686856267793901</v>
      </c>
      <c r="X91">
        <v>0.79919368505668598</v>
      </c>
      <c r="Y91">
        <v>0.48686456831306302</v>
      </c>
      <c r="Z91">
        <v>0.91317384205982499</v>
      </c>
      <c r="AA91">
        <v>0.68080898852913496</v>
      </c>
      <c r="AB91">
        <v>0.94294313527548701</v>
      </c>
      <c r="AC91">
        <v>0.58753593719605501</v>
      </c>
      <c r="AD91">
        <v>0.96761142666706901</v>
      </c>
    </row>
    <row r="92" spans="1:30" x14ac:dyDescent="0.2">
      <c r="A92">
        <v>52235</v>
      </c>
      <c r="B92" t="s">
        <v>166</v>
      </c>
      <c r="C92" t="s">
        <v>34</v>
      </c>
      <c r="D92" t="s">
        <v>79</v>
      </c>
      <c r="E92">
        <v>1.6148084E-2</v>
      </c>
      <c r="F92">
        <v>0.20034270900000001</v>
      </c>
      <c r="G92" s="3">
        <v>1.2298840263250319</v>
      </c>
      <c r="H92">
        <v>2.0796446999999999E-2</v>
      </c>
      <c r="I92">
        <v>0.191079893</v>
      </c>
      <c r="J92">
        <v>1.2893402282999999</v>
      </c>
      <c r="K92">
        <v>2.6131990000000001E-2</v>
      </c>
      <c r="L92">
        <v>0.20433222400000001</v>
      </c>
      <c r="M92">
        <v>1.1693076383000001</v>
      </c>
      <c r="N92">
        <v>0.112469124</v>
      </c>
      <c r="O92">
        <v>0.34570873200000002</v>
      </c>
      <c r="P92">
        <v>0.97247375869999997</v>
      </c>
      <c r="Q92">
        <v>0.59760423008337005</v>
      </c>
      <c r="R92">
        <v>0.92416391865351799</v>
      </c>
      <c r="S92">
        <v>0.48458514265038499</v>
      </c>
      <c r="T92">
        <v>0.92471169840424705</v>
      </c>
      <c r="U92">
        <v>0.17221332401685699</v>
      </c>
      <c r="V92">
        <v>0.77218117188634205</v>
      </c>
      <c r="W92">
        <v>0.206518402458338</v>
      </c>
      <c r="X92">
        <v>0.76124465360984594</v>
      </c>
      <c r="Y92">
        <v>0.34762290772958498</v>
      </c>
      <c r="Z92">
        <v>0.88148088719233497</v>
      </c>
      <c r="AA92">
        <v>0.79604888091292003</v>
      </c>
      <c r="AB92">
        <v>0.975440178020057</v>
      </c>
      <c r="AC92">
        <v>0.79885870295246197</v>
      </c>
      <c r="AD92">
        <v>0.98096727278141604</v>
      </c>
    </row>
    <row r="93" spans="1:30" x14ac:dyDescent="0.2">
      <c r="A93">
        <v>32391</v>
      </c>
      <c r="B93" t="s">
        <v>167</v>
      </c>
      <c r="C93" t="s">
        <v>56</v>
      </c>
      <c r="D93" t="s">
        <v>168</v>
      </c>
      <c r="E93">
        <v>1.6373683999999999E-2</v>
      </c>
      <c r="F93">
        <v>0.200933576</v>
      </c>
      <c r="G93" s="3">
        <v>0.65352362311106327</v>
      </c>
      <c r="H93">
        <v>4.3793892000000001E-2</v>
      </c>
      <c r="I93">
        <v>0.25557375999999998</v>
      </c>
      <c r="J93">
        <v>0.69313511729999999</v>
      </c>
      <c r="K93">
        <v>1.0613706000000001E-2</v>
      </c>
      <c r="L93">
        <v>0.12651728500000001</v>
      </c>
      <c r="M93">
        <v>0.47171963030000003</v>
      </c>
      <c r="N93">
        <v>1.977597E-2</v>
      </c>
      <c r="O93">
        <v>0.14822041999999999</v>
      </c>
      <c r="P93">
        <v>0.56684474500000004</v>
      </c>
      <c r="Q93">
        <v>0.30998366413943002</v>
      </c>
      <c r="R93">
        <v>0.83236109153826998</v>
      </c>
      <c r="S93">
        <v>0.71237794426807499</v>
      </c>
      <c r="T93">
        <v>0.97376475070984803</v>
      </c>
      <c r="U93">
        <v>0.485471230287709</v>
      </c>
      <c r="V93">
        <v>0.90605274167557603</v>
      </c>
      <c r="W93">
        <v>0.88108921090278702</v>
      </c>
      <c r="X93">
        <v>0.98683679095273302</v>
      </c>
      <c r="Y93">
        <v>0.41098424572751702</v>
      </c>
      <c r="Z93">
        <v>0.88411457387585801</v>
      </c>
      <c r="AA93">
        <v>0.50064136706765405</v>
      </c>
      <c r="AB93">
        <v>0.90743390175428995</v>
      </c>
      <c r="AC93">
        <v>0.53269728334675404</v>
      </c>
      <c r="AD93">
        <v>0.96761142666706901</v>
      </c>
    </row>
    <row r="94" spans="1:30" x14ac:dyDescent="0.2">
      <c r="A94">
        <v>64571</v>
      </c>
      <c r="B94" t="s">
        <v>169</v>
      </c>
      <c r="C94" t="s">
        <v>170</v>
      </c>
      <c r="D94" t="s">
        <v>171</v>
      </c>
      <c r="E94">
        <v>1.7177132000000001E-2</v>
      </c>
      <c r="F94">
        <v>0.20347145</v>
      </c>
      <c r="G94" s="3">
        <v>0.93343886476674953</v>
      </c>
      <c r="H94">
        <v>8.5749922000000006E-2</v>
      </c>
      <c r="I94">
        <v>0.35493557599999997</v>
      </c>
      <c r="J94">
        <v>0.93854714669999995</v>
      </c>
      <c r="K94">
        <v>1.1678100000000001E-4</v>
      </c>
      <c r="L94">
        <v>8.8130629999999995E-3</v>
      </c>
      <c r="M94">
        <v>0.87009233610000003</v>
      </c>
      <c r="N94">
        <v>4.4874843999999997E-2</v>
      </c>
      <c r="O94">
        <v>0.21749631699999999</v>
      </c>
      <c r="P94">
        <v>0.90279313329999999</v>
      </c>
      <c r="Q94">
        <v>0.69151446749659395</v>
      </c>
      <c r="R94">
        <v>0.95644124509107298</v>
      </c>
      <c r="S94">
        <v>1.5485026872859501E-2</v>
      </c>
      <c r="T94">
        <v>0.62548447832871601</v>
      </c>
      <c r="U94">
        <v>0.950653831215578</v>
      </c>
      <c r="V94">
        <v>1</v>
      </c>
      <c r="W94">
        <v>4.4673972819762901E-3</v>
      </c>
      <c r="X94">
        <v>0.22055405826149099</v>
      </c>
      <c r="Y94">
        <v>0.78483240218078199</v>
      </c>
      <c r="Z94">
        <v>0.96914024145587996</v>
      </c>
      <c r="AA94">
        <v>8.3088931679956308E-3</v>
      </c>
      <c r="AB94">
        <v>0.293667442906346</v>
      </c>
      <c r="AC94">
        <v>0.11496452383523501</v>
      </c>
      <c r="AD94">
        <v>0.96761142666706901</v>
      </c>
    </row>
    <row r="95" spans="1:30" x14ac:dyDescent="0.2">
      <c r="A95">
        <v>33140</v>
      </c>
      <c r="B95" t="s">
        <v>172</v>
      </c>
      <c r="E95">
        <v>1.7329072000000001E-2</v>
      </c>
      <c r="F95">
        <v>0.20347145</v>
      </c>
      <c r="G95" s="3">
        <v>0.69590012011622748</v>
      </c>
      <c r="H95">
        <v>6.3284049999999996E-3</v>
      </c>
      <c r="I95">
        <v>0.10834996500000001</v>
      </c>
      <c r="J95">
        <v>0.6792135882</v>
      </c>
      <c r="K95">
        <v>2.5062467000000001E-2</v>
      </c>
      <c r="L95">
        <v>0.20264794999999999</v>
      </c>
      <c r="M95">
        <v>0.70373193290000002</v>
      </c>
      <c r="N95">
        <v>2.2460348000000002E-2</v>
      </c>
      <c r="O95">
        <v>0.158485828</v>
      </c>
      <c r="P95">
        <v>1.0482294425000001</v>
      </c>
      <c r="Q95">
        <v>0.14236086463966799</v>
      </c>
      <c r="R95">
        <v>0.69239967094198696</v>
      </c>
      <c r="S95">
        <v>0.188791798816595</v>
      </c>
      <c r="T95">
        <v>0.87070134099367702</v>
      </c>
      <c r="U95">
        <v>1.0061214886016001E-2</v>
      </c>
      <c r="V95">
        <v>0.34482527382073103</v>
      </c>
      <c r="W95">
        <v>0.93906341576248997</v>
      </c>
      <c r="X95">
        <v>0.99440578731818396</v>
      </c>
      <c r="Y95">
        <v>0.109210111367344</v>
      </c>
      <c r="Z95">
        <v>0.80841811810478603</v>
      </c>
      <c r="AA95">
        <v>0.23820984525043201</v>
      </c>
      <c r="AB95">
        <v>0.84721803452276101</v>
      </c>
      <c r="AC95">
        <v>0.69958776584400095</v>
      </c>
      <c r="AD95">
        <v>0.96969623436468</v>
      </c>
    </row>
    <row r="96" spans="1:30" x14ac:dyDescent="0.2">
      <c r="A96">
        <v>62277</v>
      </c>
      <c r="B96" t="s">
        <v>173</v>
      </c>
      <c r="C96" t="s">
        <v>34</v>
      </c>
      <c r="D96" t="s">
        <v>66</v>
      </c>
      <c r="E96">
        <v>1.7329072000000001E-2</v>
      </c>
      <c r="F96">
        <v>0.20347145</v>
      </c>
      <c r="G96" s="3">
        <v>1.9785494822642413</v>
      </c>
      <c r="H96">
        <v>2.9759157000000001E-2</v>
      </c>
      <c r="I96">
        <v>0.217421113</v>
      </c>
      <c r="J96">
        <v>1.9143231181</v>
      </c>
      <c r="K96">
        <v>1.5863854E-2</v>
      </c>
      <c r="L96">
        <v>0.15752528599999999</v>
      </c>
      <c r="M96">
        <v>2.0071475436999999</v>
      </c>
      <c r="N96">
        <v>3.4426892000000001E-2</v>
      </c>
      <c r="O96">
        <v>0.19531639000000001</v>
      </c>
      <c r="P96">
        <v>0.97217930659999996</v>
      </c>
      <c r="Q96">
        <v>0.77366318084770402</v>
      </c>
      <c r="R96">
        <v>0.97309635635511205</v>
      </c>
      <c r="S96">
        <v>0.93906341576248997</v>
      </c>
      <c r="T96">
        <v>1</v>
      </c>
      <c r="U96">
        <v>0.68080997997649995</v>
      </c>
      <c r="V96">
        <v>0.96369973385910002</v>
      </c>
      <c r="W96">
        <v>0.79885870295246197</v>
      </c>
      <c r="X96">
        <v>0.97467990209292199</v>
      </c>
      <c r="Y96">
        <v>0.997095437661633</v>
      </c>
      <c r="Z96">
        <v>1</v>
      </c>
      <c r="AA96">
        <v>0.71855298315661598</v>
      </c>
      <c r="AB96">
        <v>0.95385378397902898</v>
      </c>
      <c r="AC96">
        <v>0.98547786262857895</v>
      </c>
      <c r="AD96">
        <v>1</v>
      </c>
    </row>
    <row r="97" spans="1:30" x14ac:dyDescent="0.2">
      <c r="A97">
        <v>1336</v>
      </c>
      <c r="B97" t="s">
        <v>174</v>
      </c>
      <c r="C97" t="s">
        <v>34</v>
      </c>
      <c r="D97" t="s">
        <v>132</v>
      </c>
      <c r="E97">
        <v>1.7481604000000001E-2</v>
      </c>
      <c r="F97">
        <v>0.20347145</v>
      </c>
      <c r="G97" s="3">
        <v>0.73986901083598045</v>
      </c>
      <c r="H97">
        <v>0.123593852</v>
      </c>
      <c r="I97">
        <v>0.429726318</v>
      </c>
      <c r="J97">
        <v>0.8506359496</v>
      </c>
      <c r="K97">
        <v>5.5692624000000003E-2</v>
      </c>
      <c r="L97">
        <v>0.28144665400000002</v>
      </c>
      <c r="M97">
        <v>0.79988358520000002</v>
      </c>
      <c r="N97">
        <v>1.7794849000000001E-2</v>
      </c>
      <c r="O97">
        <v>0.14049219900000001</v>
      </c>
      <c r="P97">
        <v>0.96726543970000001</v>
      </c>
      <c r="Q97">
        <v>9.6185583759904797E-2</v>
      </c>
      <c r="R97">
        <v>0.68858173481835605</v>
      </c>
      <c r="S97">
        <v>0.270017552443444</v>
      </c>
      <c r="T97">
        <v>0.89756683602773402</v>
      </c>
      <c r="U97">
        <v>0.80730626750011603</v>
      </c>
      <c r="V97">
        <v>0.99224585726381498</v>
      </c>
      <c r="W97">
        <v>0.81860370563692397</v>
      </c>
      <c r="X97">
        <v>0.97703659458324299</v>
      </c>
      <c r="Y97">
        <v>0.53361200406624199</v>
      </c>
      <c r="Z97">
        <v>0.92517384251443202</v>
      </c>
      <c r="AA97">
        <v>0.376371375711053</v>
      </c>
      <c r="AB97">
        <v>0.89217064262476198</v>
      </c>
      <c r="AC97">
        <v>9.1896758171880796E-2</v>
      </c>
      <c r="AD97">
        <v>0.96761142666706901</v>
      </c>
    </row>
    <row r="98" spans="1:30" x14ac:dyDescent="0.2">
      <c r="A98">
        <v>2125</v>
      </c>
      <c r="B98" t="s">
        <v>175</v>
      </c>
      <c r="C98" t="s">
        <v>44</v>
      </c>
      <c r="D98" t="s">
        <v>137</v>
      </c>
      <c r="E98">
        <v>1.7481604000000001E-2</v>
      </c>
      <c r="F98">
        <v>0.20347145</v>
      </c>
      <c r="G98" s="3">
        <v>1.1263492783554383</v>
      </c>
      <c r="H98">
        <v>2.8689990000000001E-3</v>
      </c>
      <c r="I98">
        <v>6.3568026E-2</v>
      </c>
      <c r="J98">
        <v>1.1719308008</v>
      </c>
      <c r="K98">
        <v>1.1035972999999999E-2</v>
      </c>
      <c r="L98">
        <v>0.12736984600000001</v>
      </c>
      <c r="M98">
        <v>1.1258261749</v>
      </c>
      <c r="N98">
        <v>1.6116666000000002E-2</v>
      </c>
      <c r="O98">
        <v>0.13379202700000001</v>
      </c>
      <c r="P98">
        <v>0.87317378459999995</v>
      </c>
      <c r="Q98">
        <v>0.872742525313004</v>
      </c>
      <c r="R98">
        <v>0.98235086335298605</v>
      </c>
      <c r="S98">
        <v>0.97967021894133199</v>
      </c>
      <c r="T98">
        <v>1</v>
      </c>
      <c r="U98">
        <v>0.74044004032755895</v>
      </c>
      <c r="V98">
        <v>0.97335057095666699</v>
      </c>
      <c r="W98">
        <v>0.52883828047708803</v>
      </c>
      <c r="X98">
        <v>0.90562493875091299</v>
      </c>
      <c r="Y98">
        <v>0.49143642725019798</v>
      </c>
      <c r="Z98">
        <v>0.913759445575546</v>
      </c>
      <c r="AA98">
        <v>0.68080997997649995</v>
      </c>
      <c r="AB98">
        <v>0.94294313527548701</v>
      </c>
      <c r="AC98">
        <v>0.90437927777374805</v>
      </c>
      <c r="AD98">
        <v>0.99066231228527202</v>
      </c>
    </row>
    <row r="99" spans="1:30" x14ac:dyDescent="0.2">
      <c r="A99">
        <v>62967</v>
      </c>
      <c r="B99" t="s">
        <v>176</v>
      </c>
      <c r="E99">
        <v>1.7922965999999999E-2</v>
      </c>
      <c r="F99">
        <v>0.206479882</v>
      </c>
      <c r="G99" s="3">
        <v>6.5931800331617199</v>
      </c>
      <c r="H99">
        <v>5.4721634999999998E-2</v>
      </c>
      <c r="I99">
        <v>0.29728580799999998</v>
      </c>
      <c r="J99">
        <v>5.5959905586999996</v>
      </c>
      <c r="K99">
        <v>1.9956969000000001E-2</v>
      </c>
      <c r="L99">
        <v>0.18195728799999999</v>
      </c>
      <c r="M99">
        <v>4.3901195825999997</v>
      </c>
      <c r="N99">
        <v>3.726811E-2</v>
      </c>
      <c r="O99">
        <v>0.20036045599999999</v>
      </c>
      <c r="P99">
        <v>0.89141099879999997</v>
      </c>
      <c r="Q99">
        <v>0.178543761481953</v>
      </c>
      <c r="R99">
        <v>0.71670247550043198</v>
      </c>
      <c r="S99">
        <v>5.5489207022140302E-2</v>
      </c>
      <c r="T99">
        <v>0.83724087419204296</v>
      </c>
      <c r="U99">
        <v>2.2677158952909001E-2</v>
      </c>
      <c r="V99">
        <v>0.41098109732198701</v>
      </c>
      <c r="W99">
        <v>0.20260016549776999</v>
      </c>
      <c r="X99">
        <v>0.76124465360984594</v>
      </c>
      <c r="Y99">
        <v>0.56787528724950298</v>
      </c>
      <c r="Z99">
        <v>0.93107313104211997</v>
      </c>
      <c r="AA99">
        <v>0.99550604906703399</v>
      </c>
      <c r="AB99">
        <v>1</v>
      </c>
      <c r="AC99">
        <v>0.49740054493216401</v>
      </c>
      <c r="AD99">
        <v>0.96761142666706901</v>
      </c>
    </row>
    <row r="100" spans="1:30" x14ac:dyDescent="0.2">
      <c r="A100">
        <v>38296</v>
      </c>
      <c r="B100" t="s">
        <v>177</v>
      </c>
      <c r="C100" t="s">
        <v>34</v>
      </c>
      <c r="D100" t="s">
        <v>59</v>
      </c>
      <c r="E100">
        <v>1.8263871000000001E-2</v>
      </c>
      <c r="F100">
        <v>0.20750695699999999</v>
      </c>
      <c r="G100" s="3">
        <v>0.81792793196562397</v>
      </c>
      <c r="H100">
        <v>0.23676419200000001</v>
      </c>
      <c r="I100">
        <v>0.56444151499999995</v>
      </c>
      <c r="J100">
        <v>0.93131343050000004</v>
      </c>
      <c r="K100">
        <v>0.212586935</v>
      </c>
      <c r="L100">
        <v>0.54556782999999998</v>
      </c>
      <c r="M100">
        <v>0.90377529879999996</v>
      </c>
      <c r="N100">
        <v>5.1901145000000003E-2</v>
      </c>
      <c r="O100">
        <v>0.23349041500000001</v>
      </c>
      <c r="P100">
        <v>0.75642871249999999</v>
      </c>
      <c r="Q100">
        <v>9.1896758171880796E-2</v>
      </c>
      <c r="R100">
        <v>0.68858173481835605</v>
      </c>
      <c r="S100">
        <v>9.5458768553352905E-2</v>
      </c>
      <c r="T100">
        <v>0.83724087419204296</v>
      </c>
      <c r="U100">
        <v>0.61285183785608699</v>
      </c>
      <c r="V100">
        <v>0.94048226406408997</v>
      </c>
      <c r="W100">
        <v>0.73494689988016304</v>
      </c>
      <c r="X100">
        <v>0.95958574383558903</v>
      </c>
      <c r="Y100">
        <v>0.242585707460202</v>
      </c>
      <c r="Z100">
        <v>0.852622441776128</v>
      </c>
      <c r="AA100">
        <v>0.24850555818313899</v>
      </c>
      <c r="AB100">
        <v>0.87285647920847997</v>
      </c>
      <c r="AC100">
        <v>5.0599477356802001E-2</v>
      </c>
      <c r="AD100">
        <v>0.96761142666706901</v>
      </c>
    </row>
    <row r="101" spans="1:30" x14ac:dyDescent="0.2">
      <c r="A101">
        <v>46409</v>
      </c>
      <c r="B101" t="s">
        <v>178</v>
      </c>
      <c r="E101">
        <v>1.8585134999999999E-2</v>
      </c>
      <c r="F101">
        <v>0.20750695699999999</v>
      </c>
      <c r="G101" s="3">
        <v>0.75493921561536104</v>
      </c>
      <c r="H101">
        <v>2.3116679999999998E-3</v>
      </c>
      <c r="I101">
        <v>6.0290363E-2</v>
      </c>
      <c r="J101">
        <v>0.72655864780000001</v>
      </c>
      <c r="K101">
        <v>4.1703916000000001E-2</v>
      </c>
      <c r="L101">
        <v>0.25111081200000002</v>
      </c>
      <c r="M101">
        <v>0.78963734399999996</v>
      </c>
      <c r="N101">
        <v>2.5168457000000002E-2</v>
      </c>
      <c r="O101">
        <v>0.16617068800000001</v>
      </c>
      <c r="P101">
        <v>0.34670227399999998</v>
      </c>
      <c r="Q101">
        <v>0.56763845047199502</v>
      </c>
      <c r="R101">
        <v>0.91015116987861</v>
      </c>
      <c r="S101">
        <v>0.65169784893248806</v>
      </c>
      <c r="T101">
        <v>0.97238981076978104</v>
      </c>
      <c r="U101">
        <v>0.28944424804000002</v>
      </c>
      <c r="V101">
        <v>0.83087116155046203</v>
      </c>
      <c r="W101">
        <v>0.23966171939265099</v>
      </c>
      <c r="X101">
        <v>0.78637337750802205</v>
      </c>
      <c r="Y101">
        <v>0.102915276389538</v>
      </c>
      <c r="Z101">
        <v>0.80841811810478603</v>
      </c>
      <c r="AA101">
        <v>0.91592370646914401</v>
      </c>
      <c r="AB101">
        <v>1</v>
      </c>
      <c r="AC101">
        <v>0.58253139994201497</v>
      </c>
      <c r="AD101">
        <v>0.96761142666706901</v>
      </c>
    </row>
    <row r="102" spans="1:30" x14ac:dyDescent="0.2">
      <c r="A102">
        <v>17805</v>
      </c>
      <c r="B102" t="s">
        <v>179</v>
      </c>
      <c r="C102" t="s">
        <v>34</v>
      </c>
      <c r="D102" t="s">
        <v>119</v>
      </c>
      <c r="E102">
        <v>1.8747307000000001E-2</v>
      </c>
      <c r="F102">
        <v>0.20750695699999999</v>
      </c>
      <c r="G102" s="3">
        <v>0.72176307434503895</v>
      </c>
      <c r="H102">
        <v>0.14435055599999999</v>
      </c>
      <c r="I102">
        <v>0.44689758499999999</v>
      </c>
      <c r="J102">
        <v>0.83093841940000002</v>
      </c>
      <c r="K102">
        <v>4.0421731000000002E-2</v>
      </c>
      <c r="L102">
        <v>0.24469197300000001</v>
      </c>
      <c r="M102">
        <v>0.74574046969999996</v>
      </c>
      <c r="N102">
        <v>1.7447458999999998E-2</v>
      </c>
      <c r="O102">
        <v>0.138719588</v>
      </c>
      <c r="P102">
        <v>0.99247484360000005</v>
      </c>
      <c r="Q102">
        <v>3.9706386998758697E-2</v>
      </c>
      <c r="R102">
        <v>0.60046257511741097</v>
      </c>
      <c r="S102">
        <v>0.29612616642584499</v>
      </c>
      <c r="T102">
        <v>0.89756683602773402</v>
      </c>
      <c r="U102">
        <v>0.950653831215578</v>
      </c>
      <c r="V102">
        <v>1</v>
      </c>
      <c r="W102">
        <v>0.997095437661633</v>
      </c>
      <c r="X102">
        <v>1</v>
      </c>
      <c r="Y102">
        <v>0.56271495621496204</v>
      </c>
      <c r="Z102">
        <v>0.93107313104211997</v>
      </c>
      <c r="AA102">
        <v>0.88135335305054197</v>
      </c>
      <c r="AB102">
        <v>0.99489559973775299</v>
      </c>
      <c r="AC102">
        <v>8.5091360193901497E-2</v>
      </c>
      <c r="AD102">
        <v>0.96761142666706901</v>
      </c>
    </row>
    <row r="103" spans="1:30" x14ac:dyDescent="0.2">
      <c r="A103">
        <v>40007</v>
      </c>
      <c r="B103" t="s">
        <v>180</v>
      </c>
      <c r="C103" t="s">
        <v>44</v>
      </c>
      <c r="D103" t="s">
        <v>181</v>
      </c>
      <c r="E103">
        <v>1.8747307000000001E-2</v>
      </c>
      <c r="F103">
        <v>0.20750695699999999</v>
      </c>
      <c r="G103" s="3">
        <v>0.86783965554208775</v>
      </c>
      <c r="H103">
        <v>7.2124342999999994E-2</v>
      </c>
      <c r="I103">
        <v>0.326963803</v>
      </c>
      <c r="J103">
        <v>0.91955623220000005</v>
      </c>
      <c r="K103">
        <v>0.95610651499999999</v>
      </c>
      <c r="L103">
        <v>0.97769926799999995</v>
      </c>
      <c r="M103">
        <v>0.98405527250000002</v>
      </c>
      <c r="N103">
        <v>0.54081657400000005</v>
      </c>
      <c r="O103">
        <v>0.76567585800000004</v>
      </c>
      <c r="P103">
        <v>1.0008885131</v>
      </c>
      <c r="Q103">
        <v>0.62311138552624601</v>
      </c>
      <c r="R103">
        <v>0.93178611415549595</v>
      </c>
      <c r="S103">
        <v>0.13651426549388099</v>
      </c>
      <c r="T103">
        <v>0.83724087419204296</v>
      </c>
      <c r="U103">
        <v>0.134607135144858</v>
      </c>
      <c r="V103">
        <v>0.77218117188634205</v>
      </c>
      <c r="W103">
        <v>0.16105570974563399</v>
      </c>
      <c r="X103">
        <v>0.73712055556482403</v>
      </c>
      <c r="Y103">
        <v>0.140391007444641</v>
      </c>
      <c r="Z103">
        <v>0.83424941920965801</v>
      </c>
      <c r="AA103">
        <v>0.79043590677143505</v>
      </c>
      <c r="AB103">
        <v>0.975440178020057</v>
      </c>
      <c r="AC103">
        <v>0.52645892831128005</v>
      </c>
      <c r="AD103">
        <v>0.96761142666706901</v>
      </c>
    </row>
    <row r="104" spans="1:30" x14ac:dyDescent="0.2">
      <c r="A104">
        <v>1365</v>
      </c>
      <c r="B104" t="s">
        <v>182</v>
      </c>
      <c r="C104" t="s">
        <v>34</v>
      </c>
      <c r="D104" t="s">
        <v>132</v>
      </c>
      <c r="E104">
        <v>1.9242526999999999E-2</v>
      </c>
      <c r="F104">
        <v>0.210920517</v>
      </c>
      <c r="G104" s="3">
        <v>0.7289636231080473</v>
      </c>
      <c r="H104">
        <v>0.133660048</v>
      </c>
      <c r="I104">
        <v>0.43335060600000003</v>
      </c>
      <c r="J104">
        <v>0.86335713560000005</v>
      </c>
      <c r="K104">
        <v>6.7360700999999995E-2</v>
      </c>
      <c r="L104">
        <v>0.30996875200000001</v>
      </c>
      <c r="M104">
        <v>0.77147732349999998</v>
      </c>
      <c r="N104">
        <v>1.7447458999999998E-2</v>
      </c>
      <c r="O104">
        <v>0.138719588</v>
      </c>
      <c r="P104">
        <v>0.74881146119999997</v>
      </c>
      <c r="Q104">
        <v>0.21179837830572301</v>
      </c>
      <c r="R104">
        <v>0.76849744257334296</v>
      </c>
      <c r="S104">
        <v>0.38826949728501198</v>
      </c>
      <c r="T104">
        <v>0.89756683602773402</v>
      </c>
      <c r="U104">
        <v>0.64384984494722097</v>
      </c>
      <c r="V104">
        <v>0.94448012274358795</v>
      </c>
      <c r="W104">
        <v>0.63344461365622395</v>
      </c>
      <c r="X104">
        <v>0.933670967003706</v>
      </c>
      <c r="Y104">
        <v>0.29950472711873599</v>
      </c>
      <c r="Z104">
        <v>0.87485014662413196</v>
      </c>
      <c r="AA104">
        <v>0.46434696300529898</v>
      </c>
      <c r="AB104">
        <v>0.89409636540410797</v>
      </c>
      <c r="AC104">
        <v>0.102151525069275</v>
      </c>
      <c r="AD104">
        <v>0.96761142666706901</v>
      </c>
    </row>
    <row r="105" spans="1:30" x14ac:dyDescent="0.2">
      <c r="A105">
        <v>18394</v>
      </c>
      <c r="B105" t="s">
        <v>183</v>
      </c>
      <c r="C105" t="s">
        <v>56</v>
      </c>
      <c r="D105" t="s">
        <v>168</v>
      </c>
      <c r="E105">
        <v>1.9561056E-2</v>
      </c>
      <c r="F105">
        <v>0.21216500199999999</v>
      </c>
      <c r="G105" s="3">
        <v>0.68609638449504606</v>
      </c>
      <c r="H105">
        <v>4.9730976000000003E-2</v>
      </c>
      <c r="I105">
        <v>0.27819803300000001</v>
      </c>
      <c r="J105">
        <v>0.67973122129999997</v>
      </c>
      <c r="K105">
        <v>6.722624E-3</v>
      </c>
      <c r="L105">
        <v>9.7564232000000001E-2</v>
      </c>
      <c r="M105">
        <v>0.50041631279999998</v>
      </c>
      <c r="N105">
        <v>6.8196189999999999E-3</v>
      </c>
      <c r="O105">
        <v>8.1045793000000005E-2</v>
      </c>
      <c r="P105">
        <v>1.0140264619999999</v>
      </c>
      <c r="Q105">
        <v>0.54080459837518702</v>
      </c>
      <c r="R105">
        <v>0.90571466258352396</v>
      </c>
      <c r="S105">
        <v>0.80166987381188004</v>
      </c>
      <c r="T105">
        <v>0.99014866512781297</v>
      </c>
      <c r="U105">
        <v>0.52407277888867998</v>
      </c>
      <c r="V105">
        <v>0.91331547222325504</v>
      </c>
      <c r="W105">
        <v>0.50528937878034896</v>
      </c>
      <c r="X105">
        <v>0.90362387747648498</v>
      </c>
      <c r="Y105">
        <v>0.43810215683189002</v>
      </c>
      <c r="Z105">
        <v>0.90158259747001501</v>
      </c>
      <c r="AA105">
        <v>0.66749432477288695</v>
      </c>
      <c r="AB105">
        <v>0.94294313527548701</v>
      </c>
      <c r="AC105">
        <v>0.66486525892637205</v>
      </c>
      <c r="AD105">
        <v>0.96761142666706901</v>
      </c>
    </row>
    <row r="106" spans="1:30" x14ac:dyDescent="0.2">
      <c r="A106">
        <v>33447</v>
      </c>
      <c r="B106" t="s">
        <v>184</v>
      </c>
      <c r="C106" t="s">
        <v>34</v>
      </c>
      <c r="D106" t="s">
        <v>129</v>
      </c>
      <c r="E106">
        <v>1.9919511000000001E-2</v>
      </c>
      <c r="F106">
        <v>0.21216500199999999</v>
      </c>
      <c r="G106" s="3">
        <v>0.63498572223479133</v>
      </c>
      <c r="H106">
        <v>7.1550619999999995E-2</v>
      </c>
      <c r="I106">
        <v>0.326963803</v>
      </c>
      <c r="J106">
        <v>0.80809358509999996</v>
      </c>
      <c r="K106">
        <v>3.2349391999999998E-2</v>
      </c>
      <c r="L106">
        <v>0.22059946499999999</v>
      </c>
      <c r="M106">
        <v>0.67556469149999998</v>
      </c>
      <c r="N106">
        <v>3.5687122000000002E-2</v>
      </c>
      <c r="O106">
        <v>0.19815780399999999</v>
      </c>
      <c r="P106">
        <v>0.72970661699999995</v>
      </c>
      <c r="Q106">
        <v>0.23389305295142401</v>
      </c>
      <c r="R106">
        <v>0.77644262739299796</v>
      </c>
      <c r="S106">
        <v>0.70228677110339799</v>
      </c>
      <c r="T106">
        <v>0.97341748591436905</v>
      </c>
      <c r="U106">
        <v>0.85842729026040199</v>
      </c>
      <c r="V106">
        <v>1</v>
      </c>
      <c r="W106">
        <v>0.64907892602739103</v>
      </c>
      <c r="X106">
        <v>0.93958739675576297</v>
      </c>
      <c r="Y106">
        <v>0.79604888091292003</v>
      </c>
      <c r="Z106">
        <v>0.96914024145587996</v>
      </c>
      <c r="AA106">
        <v>0.90437865209945201</v>
      </c>
      <c r="AB106">
        <v>1</v>
      </c>
      <c r="AC106">
        <v>0.21447465543763999</v>
      </c>
      <c r="AD106">
        <v>0.96761142666706901</v>
      </c>
    </row>
    <row r="107" spans="1:30" x14ac:dyDescent="0.2">
      <c r="A107">
        <v>37478</v>
      </c>
      <c r="B107" t="s">
        <v>185</v>
      </c>
      <c r="C107" t="s">
        <v>34</v>
      </c>
      <c r="D107" t="s">
        <v>119</v>
      </c>
      <c r="E107">
        <v>1.9919831999999998E-2</v>
      </c>
      <c r="F107">
        <v>0.21216500199999999</v>
      </c>
      <c r="G107" s="3">
        <v>0.76826996372621181</v>
      </c>
      <c r="H107">
        <v>0.39632740999999999</v>
      </c>
      <c r="I107">
        <v>0.67143924099999996</v>
      </c>
      <c r="J107">
        <v>0.89794587670000003</v>
      </c>
      <c r="K107">
        <v>0.12808799600000001</v>
      </c>
      <c r="L107">
        <v>0.43282271999999999</v>
      </c>
      <c r="M107">
        <v>0.79142673450000001</v>
      </c>
      <c r="N107">
        <v>0.18154806100000001</v>
      </c>
      <c r="O107">
        <v>0.45548391300000002</v>
      </c>
      <c r="P107">
        <v>0.77722491469999999</v>
      </c>
      <c r="Q107">
        <v>5.7878687579928298E-2</v>
      </c>
      <c r="R107">
        <v>0.623987374671227</v>
      </c>
      <c r="S107">
        <v>0.14236086463966799</v>
      </c>
      <c r="T107">
        <v>0.83724087419204296</v>
      </c>
      <c r="U107">
        <v>0.58253139994201497</v>
      </c>
      <c r="V107">
        <v>0.93056922787347296</v>
      </c>
      <c r="W107">
        <v>0.90149558467920499</v>
      </c>
      <c r="X107">
        <v>0.99066231228527202</v>
      </c>
      <c r="Y107">
        <v>0.82426560180876496</v>
      </c>
      <c r="Z107">
        <v>0.98650336623135804</v>
      </c>
      <c r="AA107">
        <v>0.74044004032755895</v>
      </c>
      <c r="AB107">
        <v>0.962572052425827</v>
      </c>
      <c r="AC107">
        <v>0.23820830213484001</v>
      </c>
      <c r="AD107">
        <v>0.96761142666706901</v>
      </c>
    </row>
    <row r="108" spans="1:30" x14ac:dyDescent="0.2">
      <c r="A108">
        <v>47690</v>
      </c>
      <c r="B108" t="s">
        <v>186</v>
      </c>
      <c r="E108">
        <v>2.2079525999999999E-2</v>
      </c>
      <c r="F108">
        <v>0.23296995000000001</v>
      </c>
      <c r="G108" s="3">
        <v>0.68180280157252715</v>
      </c>
      <c r="H108">
        <v>2.7126554000000001E-2</v>
      </c>
      <c r="I108">
        <v>0.214360673</v>
      </c>
      <c r="J108">
        <v>0.67588652920000003</v>
      </c>
      <c r="K108">
        <v>0.19197435400000001</v>
      </c>
      <c r="L108">
        <v>0.51989226899999996</v>
      </c>
      <c r="M108">
        <v>0.74446229360000005</v>
      </c>
      <c r="N108">
        <v>6.9285725000000006E-2</v>
      </c>
      <c r="O108">
        <v>0.27047455599999998</v>
      </c>
      <c r="P108">
        <v>1.0763897747</v>
      </c>
      <c r="Q108">
        <v>0.60266760485455995</v>
      </c>
      <c r="R108">
        <v>0.92718764670681697</v>
      </c>
      <c r="S108">
        <v>5.0599477356802001E-2</v>
      </c>
      <c r="T108">
        <v>0.83724087419204296</v>
      </c>
      <c r="U108">
        <v>0.15674746347344401</v>
      </c>
      <c r="V108">
        <v>0.77218117188634205</v>
      </c>
      <c r="W108">
        <v>0.39835600320195702</v>
      </c>
      <c r="X108">
        <v>0.83973742201976798</v>
      </c>
      <c r="Y108">
        <v>0.68615579162840501</v>
      </c>
      <c r="Z108">
        <v>0.95399532210966798</v>
      </c>
      <c r="AA108">
        <v>0.54806806958962595</v>
      </c>
      <c r="AB108">
        <v>0.92794382407884701</v>
      </c>
      <c r="AC108">
        <v>0.64124078367982895</v>
      </c>
      <c r="AD108">
        <v>0.96761142666706901</v>
      </c>
    </row>
    <row r="109" spans="1:30" x14ac:dyDescent="0.2">
      <c r="A109">
        <v>37190</v>
      </c>
      <c r="B109" t="s">
        <v>187</v>
      </c>
      <c r="C109" t="s">
        <v>34</v>
      </c>
      <c r="D109" t="s">
        <v>97</v>
      </c>
      <c r="E109">
        <v>2.2843223999999999E-2</v>
      </c>
      <c r="F109">
        <v>0.23698190299999999</v>
      </c>
      <c r="G109" s="3">
        <v>0.51607490498265307</v>
      </c>
      <c r="H109">
        <v>4.0290830000000001E-3</v>
      </c>
      <c r="I109">
        <v>7.5234184999999995E-2</v>
      </c>
      <c r="J109">
        <v>0.48180681489999999</v>
      </c>
      <c r="K109">
        <v>2.2079525999999999E-2</v>
      </c>
      <c r="L109">
        <v>0.189348661</v>
      </c>
      <c r="M109">
        <v>0.50701844979999999</v>
      </c>
      <c r="N109">
        <v>4.4676589999999997E-3</v>
      </c>
      <c r="O109">
        <v>6.0770932E-2</v>
      </c>
      <c r="P109">
        <v>0.71181345669999996</v>
      </c>
      <c r="Q109">
        <v>0.26064660206317503</v>
      </c>
      <c r="R109">
        <v>0.81681951158608701</v>
      </c>
      <c r="S109">
        <v>0.76809524993091105</v>
      </c>
      <c r="T109">
        <v>0.97938638970897396</v>
      </c>
      <c r="U109">
        <v>0.927485895035429</v>
      </c>
      <c r="V109">
        <v>1</v>
      </c>
      <c r="W109">
        <v>0.102149270445046</v>
      </c>
      <c r="X109">
        <v>0.679253348338407</v>
      </c>
      <c r="Y109">
        <v>0.31678199517751199</v>
      </c>
      <c r="Z109">
        <v>0.87492684135945997</v>
      </c>
      <c r="AA109">
        <v>0.81860311969422705</v>
      </c>
      <c r="AB109">
        <v>0.98598593298760495</v>
      </c>
      <c r="AC109">
        <v>0.59256027691665103</v>
      </c>
      <c r="AD109">
        <v>0.96761142666706901</v>
      </c>
    </row>
    <row r="110" spans="1:30" x14ac:dyDescent="0.2">
      <c r="A110">
        <v>34404</v>
      </c>
      <c r="B110" t="s">
        <v>188</v>
      </c>
      <c r="C110" t="s">
        <v>56</v>
      </c>
      <c r="D110" t="s">
        <v>168</v>
      </c>
      <c r="E110">
        <v>2.2879564000000002E-2</v>
      </c>
      <c r="F110">
        <v>0.23698190299999999</v>
      </c>
      <c r="G110" s="3">
        <v>0.53879107153649319</v>
      </c>
      <c r="H110">
        <v>5.4279642000000003E-2</v>
      </c>
      <c r="I110">
        <v>0.29728580799999998</v>
      </c>
      <c r="J110">
        <v>0.60726768090000005</v>
      </c>
      <c r="K110">
        <v>1.4154376E-2</v>
      </c>
      <c r="L110">
        <v>0.15218805399999999</v>
      </c>
      <c r="M110">
        <v>0.39768362600000001</v>
      </c>
      <c r="N110">
        <v>1.0778687E-2</v>
      </c>
      <c r="O110">
        <v>0.106746825</v>
      </c>
      <c r="P110">
        <v>0.48272737170000002</v>
      </c>
      <c r="Q110">
        <v>0.606783643418915</v>
      </c>
      <c r="R110">
        <v>0.92718764670681697</v>
      </c>
      <c r="S110">
        <v>0.84660067467415501</v>
      </c>
      <c r="T110">
        <v>0.99278769308752501</v>
      </c>
      <c r="U110">
        <v>0.97961547544874605</v>
      </c>
      <c r="V110">
        <v>1</v>
      </c>
      <c r="W110">
        <v>0.75646766109146901</v>
      </c>
      <c r="X110">
        <v>0.96608667540423998</v>
      </c>
      <c r="Y110">
        <v>0.68013365827326</v>
      </c>
      <c r="Z110">
        <v>0.95399532210966798</v>
      </c>
      <c r="AA110">
        <v>4.9214716422683602E-2</v>
      </c>
      <c r="AB110">
        <v>0.61301502918694994</v>
      </c>
      <c r="AC110">
        <v>0.10936403961333201</v>
      </c>
      <c r="AD110">
        <v>0.96761142666706901</v>
      </c>
    </row>
    <row r="111" spans="1:30" x14ac:dyDescent="0.2">
      <c r="A111">
        <v>52984</v>
      </c>
      <c r="B111" t="s">
        <v>189</v>
      </c>
      <c r="C111" t="s">
        <v>34</v>
      </c>
      <c r="D111" t="s">
        <v>190</v>
      </c>
      <c r="E111">
        <v>2.3233249000000001E-2</v>
      </c>
      <c r="F111">
        <v>0.23782746799999999</v>
      </c>
      <c r="G111" s="3">
        <v>0.78391775554156906</v>
      </c>
      <c r="H111">
        <v>6.6007868999999997E-2</v>
      </c>
      <c r="I111">
        <v>0.32389679500000002</v>
      </c>
      <c r="J111">
        <v>0.84198098050000003</v>
      </c>
      <c r="K111">
        <v>1.8217929999999999E-3</v>
      </c>
      <c r="L111">
        <v>4.2089452999999999E-2</v>
      </c>
      <c r="M111">
        <v>0.75199719539999998</v>
      </c>
      <c r="N111">
        <v>1.5205450000000001E-3</v>
      </c>
      <c r="O111">
        <v>3.2390481999999998E-2</v>
      </c>
      <c r="P111">
        <v>0.70290115109999995</v>
      </c>
      <c r="Q111">
        <v>0.68615579162840501</v>
      </c>
      <c r="R111">
        <v>0.95304092775871696</v>
      </c>
      <c r="S111">
        <v>0.52408505630161095</v>
      </c>
      <c r="T111">
        <v>0.92471169840424705</v>
      </c>
      <c r="U111">
        <v>0.25150307515127401</v>
      </c>
      <c r="V111">
        <v>0.80566681106794802</v>
      </c>
      <c r="W111">
        <v>0.97967015212339703</v>
      </c>
      <c r="X111">
        <v>1</v>
      </c>
      <c r="Y111">
        <v>0.23966326434652599</v>
      </c>
      <c r="Z111">
        <v>0.85238727036453099</v>
      </c>
      <c r="AA111">
        <v>0.206518402458338</v>
      </c>
      <c r="AB111">
        <v>0.84721803452276101</v>
      </c>
      <c r="AC111">
        <v>0.46434696300529898</v>
      </c>
      <c r="AD111">
        <v>0.96761142666706901</v>
      </c>
    </row>
    <row r="112" spans="1:30" x14ac:dyDescent="0.2">
      <c r="A112">
        <v>52473</v>
      </c>
      <c r="B112" t="s">
        <v>191</v>
      </c>
      <c r="C112" t="s">
        <v>68</v>
      </c>
      <c r="D112" t="s">
        <v>146</v>
      </c>
      <c r="E112">
        <v>2.3629767999999999E-2</v>
      </c>
      <c r="F112">
        <v>0.23782746799999999</v>
      </c>
      <c r="G112" s="3">
        <v>0.80214227567159935</v>
      </c>
      <c r="H112">
        <v>2.8689079999999999E-3</v>
      </c>
      <c r="I112">
        <v>6.3568026E-2</v>
      </c>
      <c r="J112">
        <v>0.73199070229999996</v>
      </c>
      <c r="K112">
        <v>2.9822286E-2</v>
      </c>
      <c r="L112">
        <v>0.22019398900000001</v>
      </c>
      <c r="M112">
        <v>0.81576644399999998</v>
      </c>
      <c r="N112">
        <v>8.9123887999999998E-2</v>
      </c>
      <c r="O112">
        <v>0.30770908000000002</v>
      </c>
      <c r="P112">
        <v>0.9746847743</v>
      </c>
      <c r="Q112">
        <v>0.26686856267793901</v>
      </c>
      <c r="R112">
        <v>0.82091090475931405</v>
      </c>
      <c r="S112">
        <v>0.92170273225441401</v>
      </c>
      <c r="T112">
        <v>1</v>
      </c>
      <c r="U112">
        <v>0.89861447900143798</v>
      </c>
      <c r="V112">
        <v>1</v>
      </c>
      <c r="W112">
        <v>0.38826949728501198</v>
      </c>
      <c r="X112">
        <v>0.83443216959928102</v>
      </c>
      <c r="Y112">
        <v>0.44242116851976898</v>
      </c>
      <c r="Z112">
        <v>0.90158259747001501</v>
      </c>
      <c r="AA112">
        <v>0.65958892475985198</v>
      </c>
      <c r="AB112">
        <v>0.94294313527548701</v>
      </c>
      <c r="AC112">
        <v>0.81860370563692397</v>
      </c>
      <c r="AD112">
        <v>0.98096727278141604</v>
      </c>
    </row>
    <row r="113" spans="1:30" x14ac:dyDescent="0.2">
      <c r="A113">
        <v>35437</v>
      </c>
      <c r="B113" t="s">
        <v>192</v>
      </c>
      <c r="C113" t="s">
        <v>44</v>
      </c>
      <c r="D113" t="s">
        <v>127</v>
      </c>
      <c r="E113">
        <v>2.3828220000000001E-2</v>
      </c>
      <c r="F113">
        <v>0.23782746799999999</v>
      </c>
      <c r="G113" s="3">
        <v>1.2621983229274569</v>
      </c>
      <c r="H113">
        <v>2.0746600000000001E-4</v>
      </c>
      <c r="I113">
        <v>1.4652296E-2</v>
      </c>
      <c r="J113">
        <v>1.4090393071</v>
      </c>
      <c r="K113">
        <v>5.1248199999999998E-4</v>
      </c>
      <c r="L113">
        <v>2.0717072999999999E-2</v>
      </c>
      <c r="M113">
        <v>1.3948372097999999</v>
      </c>
      <c r="N113" s="2">
        <v>5.5800000000000001E-5</v>
      </c>
      <c r="O113">
        <v>4.2002879999999999E-3</v>
      </c>
      <c r="P113">
        <v>0.80319250119999996</v>
      </c>
      <c r="Q113">
        <v>0.23966171939265099</v>
      </c>
      <c r="R113">
        <v>0.78184096611028098</v>
      </c>
      <c r="S113">
        <v>0.26686856267793901</v>
      </c>
      <c r="T113">
        <v>0.89756683602773402</v>
      </c>
      <c r="U113">
        <v>0.43810817999121499</v>
      </c>
      <c r="V113">
        <v>0.879399545862669</v>
      </c>
      <c r="W113">
        <v>0.53361469447602405</v>
      </c>
      <c r="X113">
        <v>0.90562493875091299</v>
      </c>
      <c r="Y113">
        <v>0.577546851334794</v>
      </c>
      <c r="Z113">
        <v>0.93384646324199205</v>
      </c>
      <c r="AA113">
        <v>0.42320297758942199</v>
      </c>
      <c r="AB113">
        <v>0.89409636540410797</v>
      </c>
      <c r="AC113">
        <v>0.76809524993091105</v>
      </c>
      <c r="AD113">
        <v>0.98096727278141604</v>
      </c>
    </row>
    <row r="114" spans="1:30" x14ac:dyDescent="0.2">
      <c r="A114">
        <v>62557</v>
      </c>
      <c r="B114" t="s">
        <v>193</v>
      </c>
      <c r="C114" t="s">
        <v>34</v>
      </c>
      <c r="D114" t="s">
        <v>190</v>
      </c>
      <c r="E114">
        <v>2.3829673999999999E-2</v>
      </c>
      <c r="F114">
        <v>0.23782746799999999</v>
      </c>
      <c r="G114" s="3">
        <v>0.8303059216470442</v>
      </c>
      <c r="H114">
        <v>2.367971E-3</v>
      </c>
      <c r="I114">
        <v>6.0290363E-2</v>
      </c>
      <c r="J114">
        <v>0.78604998729999997</v>
      </c>
      <c r="K114">
        <v>7.9597299999999995E-4</v>
      </c>
      <c r="L114">
        <v>2.6501230000000001E-2</v>
      </c>
      <c r="M114">
        <v>0.75405784440000001</v>
      </c>
      <c r="N114">
        <v>1.4228299999999999E-4</v>
      </c>
      <c r="O114">
        <v>6.425521E-3</v>
      </c>
      <c r="P114">
        <v>0.90562864880000005</v>
      </c>
      <c r="Q114">
        <v>0.41066787340393202</v>
      </c>
      <c r="R114">
        <v>0.83920644722675997</v>
      </c>
      <c r="S114">
        <v>0.43810817999121499</v>
      </c>
      <c r="T114">
        <v>0.91929564298713196</v>
      </c>
      <c r="U114">
        <v>6.4942910712999097E-2</v>
      </c>
      <c r="V114">
        <v>0.62757526886209503</v>
      </c>
      <c r="W114">
        <v>0.74044004032755895</v>
      </c>
      <c r="X114">
        <v>0.96336723412139702</v>
      </c>
      <c r="Y114">
        <v>0.28944583346673902</v>
      </c>
      <c r="Z114">
        <v>0.87485014662413196</v>
      </c>
      <c r="AA114">
        <v>0.203911568517468</v>
      </c>
      <c r="AB114">
        <v>0.84721803452276101</v>
      </c>
      <c r="AC114">
        <v>0.89285502540567596</v>
      </c>
      <c r="AD114">
        <v>0.98895488136910403</v>
      </c>
    </row>
    <row r="115" spans="1:30" x14ac:dyDescent="0.2">
      <c r="A115">
        <v>35130</v>
      </c>
      <c r="B115" t="s">
        <v>194</v>
      </c>
      <c r="C115" t="s">
        <v>52</v>
      </c>
      <c r="D115" t="s">
        <v>195</v>
      </c>
      <c r="E115">
        <v>2.4174318E-2</v>
      </c>
      <c r="F115">
        <v>0.23782746799999999</v>
      </c>
      <c r="G115" s="3">
        <v>0.80098540309553301</v>
      </c>
      <c r="H115">
        <v>0.14313659500000001</v>
      </c>
      <c r="I115">
        <v>0.44689758499999999</v>
      </c>
      <c r="J115">
        <v>0.85272515879999999</v>
      </c>
      <c r="K115">
        <v>1.0617616999999999E-2</v>
      </c>
      <c r="L115">
        <v>0.12651728500000001</v>
      </c>
      <c r="M115">
        <v>0.7525684252</v>
      </c>
      <c r="N115">
        <v>0.106626202</v>
      </c>
      <c r="O115">
        <v>0.33923733</v>
      </c>
      <c r="P115">
        <v>0.84506199069999999</v>
      </c>
      <c r="Q115">
        <v>0.41690764289145399</v>
      </c>
      <c r="R115">
        <v>0.83920644722675997</v>
      </c>
      <c r="S115">
        <v>0.58753593719605501</v>
      </c>
      <c r="T115">
        <v>0.94523918203234403</v>
      </c>
      <c r="U115">
        <v>0.349490025750613</v>
      </c>
      <c r="V115">
        <v>0.85595733377574001</v>
      </c>
      <c r="W115">
        <v>0.24405473877652001</v>
      </c>
      <c r="X115">
        <v>0.78961219320153797</v>
      </c>
      <c r="Y115">
        <v>0.62311138552624601</v>
      </c>
      <c r="Z115">
        <v>0.93767636604537397</v>
      </c>
      <c r="AA115">
        <v>0.14236086463966799</v>
      </c>
      <c r="AB115">
        <v>0.80822018968224696</v>
      </c>
      <c r="AC115">
        <v>0.67548015481716095</v>
      </c>
      <c r="AD115">
        <v>0.96761142666706901</v>
      </c>
    </row>
    <row r="116" spans="1:30" x14ac:dyDescent="0.2">
      <c r="A116">
        <v>57655</v>
      </c>
      <c r="B116" t="s">
        <v>196</v>
      </c>
      <c r="C116" t="s">
        <v>52</v>
      </c>
      <c r="D116" t="s">
        <v>73</v>
      </c>
      <c r="E116">
        <v>2.4357967000000001E-2</v>
      </c>
      <c r="F116">
        <v>0.23782746799999999</v>
      </c>
      <c r="G116" s="3">
        <v>0.86268951998354371</v>
      </c>
      <c r="H116">
        <v>3.4920315E-2</v>
      </c>
      <c r="I116">
        <v>0.23211739100000001</v>
      </c>
      <c r="J116">
        <v>0.81392206310000004</v>
      </c>
      <c r="K116">
        <v>6.549366E-3</v>
      </c>
      <c r="L116">
        <v>9.6578465000000002E-2</v>
      </c>
      <c r="M116">
        <v>0.78769166150000003</v>
      </c>
      <c r="N116">
        <v>0.93897224199999996</v>
      </c>
      <c r="O116">
        <v>0.982578866</v>
      </c>
      <c r="P116">
        <v>0.91373641009999995</v>
      </c>
      <c r="Q116">
        <v>0.22261915932887999</v>
      </c>
      <c r="R116">
        <v>0.76849744257334296</v>
      </c>
      <c r="S116">
        <v>0.19624499423091299</v>
      </c>
      <c r="T116">
        <v>0.88076622410778604</v>
      </c>
      <c r="U116">
        <v>0.40653284844857801</v>
      </c>
      <c r="V116">
        <v>0.85738168516856805</v>
      </c>
      <c r="W116">
        <v>0.53117718715872597</v>
      </c>
      <c r="X116">
        <v>0.90562493875091299</v>
      </c>
      <c r="Y116">
        <v>8.7078403421826295E-2</v>
      </c>
      <c r="Z116">
        <v>0.80841811810478603</v>
      </c>
      <c r="AA116">
        <v>4.8904029152067301E-3</v>
      </c>
      <c r="AB116">
        <v>0.23989760888463199</v>
      </c>
      <c r="AC116">
        <v>6.6868278405471503E-3</v>
      </c>
      <c r="AD116">
        <v>0.96761142666706901</v>
      </c>
    </row>
    <row r="117" spans="1:30" x14ac:dyDescent="0.2">
      <c r="A117">
        <v>35132</v>
      </c>
      <c r="B117" t="s">
        <v>197</v>
      </c>
      <c r="C117" t="s">
        <v>52</v>
      </c>
      <c r="D117" t="s">
        <v>195</v>
      </c>
      <c r="E117">
        <v>2.4638093E-2</v>
      </c>
      <c r="F117">
        <v>0.23782746799999999</v>
      </c>
      <c r="G117" s="3">
        <v>0.86007410107157334</v>
      </c>
      <c r="H117">
        <v>3.1439318000000001E-2</v>
      </c>
      <c r="I117">
        <v>0.22064046200000001</v>
      </c>
      <c r="J117">
        <v>0.86030672340000003</v>
      </c>
      <c r="K117">
        <v>0.126391117</v>
      </c>
      <c r="L117">
        <v>0.42965388900000001</v>
      </c>
      <c r="M117">
        <v>0.86629789889999997</v>
      </c>
      <c r="N117">
        <v>0.11495258699999999</v>
      </c>
      <c r="O117">
        <v>0.34890752600000002</v>
      </c>
      <c r="P117">
        <v>0.86830959610000003</v>
      </c>
      <c r="Q117">
        <v>0.79604691387134396</v>
      </c>
      <c r="R117">
        <v>0.97475100732212305</v>
      </c>
      <c r="S117">
        <v>0.63085224412054097</v>
      </c>
      <c r="T117">
        <v>0.96287974102608898</v>
      </c>
      <c r="U117">
        <v>0.77645082431388601</v>
      </c>
      <c r="V117">
        <v>0.97900321326533402</v>
      </c>
      <c r="W117">
        <v>0.44675535608691602</v>
      </c>
      <c r="X117">
        <v>0.86597679071105405</v>
      </c>
      <c r="Y117">
        <v>0.72946895768300701</v>
      </c>
      <c r="Z117">
        <v>0.956411039041003</v>
      </c>
      <c r="AA117">
        <v>0.79604625817817298</v>
      </c>
      <c r="AB117">
        <v>0.975440178020057</v>
      </c>
      <c r="AC117">
        <v>0.83562000672032499</v>
      </c>
      <c r="AD117">
        <v>0.98096727278141604</v>
      </c>
    </row>
    <row r="118" spans="1:30" x14ac:dyDescent="0.2">
      <c r="A118">
        <v>62918</v>
      </c>
      <c r="B118" t="s">
        <v>198</v>
      </c>
      <c r="C118" t="s">
        <v>34</v>
      </c>
      <c r="D118" t="s">
        <v>66</v>
      </c>
      <c r="E118">
        <v>2.4936284E-2</v>
      </c>
      <c r="F118">
        <v>0.23782746799999999</v>
      </c>
      <c r="G118" s="3">
        <v>0.66649015648778487</v>
      </c>
      <c r="H118">
        <v>2.6337559E-2</v>
      </c>
      <c r="I118">
        <v>0.214360673</v>
      </c>
      <c r="J118">
        <v>0.68756521260000003</v>
      </c>
      <c r="K118">
        <v>1.7615409999999999E-3</v>
      </c>
      <c r="L118">
        <v>4.2089452999999999E-2</v>
      </c>
      <c r="M118">
        <v>0.55207304140000002</v>
      </c>
      <c r="N118">
        <v>4.4220320000000002E-3</v>
      </c>
      <c r="O118">
        <v>6.0770932E-2</v>
      </c>
      <c r="P118">
        <v>1.1119752516000001</v>
      </c>
      <c r="Q118">
        <v>0.76187546830576303</v>
      </c>
      <c r="R118">
        <v>0.97033828013216605</v>
      </c>
      <c r="S118">
        <v>0.10112352114772399</v>
      </c>
      <c r="T118">
        <v>0.83724087419204296</v>
      </c>
      <c r="U118">
        <v>9.0327477615477603E-2</v>
      </c>
      <c r="V118">
        <v>0.71583328046015704</v>
      </c>
      <c r="W118">
        <v>0.458710459137602</v>
      </c>
      <c r="X118">
        <v>0.86915304792778902</v>
      </c>
      <c r="Y118">
        <v>0.100289502178829</v>
      </c>
      <c r="Z118">
        <v>0.80841811810478603</v>
      </c>
      <c r="AA118">
        <v>0.47115953473107702</v>
      </c>
      <c r="AB118">
        <v>0.89409636540410797</v>
      </c>
      <c r="AC118">
        <v>0.93875316579175605</v>
      </c>
      <c r="AD118">
        <v>0.99907874684505504</v>
      </c>
    </row>
    <row r="119" spans="1:30" x14ac:dyDescent="0.2">
      <c r="A119">
        <v>3108</v>
      </c>
      <c r="B119" t="s">
        <v>199</v>
      </c>
      <c r="C119" t="s">
        <v>52</v>
      </c>
      <c r="D119" t="s">
        <v>155</v>
      </c>
      <c r="E119">
        <v>2.5016466000000001E-2</v>
      </c>
      <c r="F119">
        <v>0.23782746799999999</v>
      </c>
      <c r="G119" s="3">
        <v>1.3418627307230309</v>
      </c>
      <c r="H119">
        <v>4.0613139999999999E-3</v>
      </c>
      <c r="I119">
        <v>7.5234184999999995E-2</v>
      </c>
      <c r="J119">
        <v>1.427696536</v>
      </c>
      <c r="K119">
        <v>3.1145790000000001E-3</v>
      </c>
      <c r="L119">
        <v>5.8761727999999999E-2</v>
      </c>
      <c r="M119">
        <v>1.4772737063000001</v>
      </c>
      <c r="N119">
        <v>2.324539E-3</v>
      </c>
      <c r="O119">
        <v>4.2329097000000003E-2</v>
      </c>
      <c r="P119">
        <v>0.86880006409999999</v>
      </c>
      <c r="Q119">
        <v>0.73493096587658702</v>
      </c>
      <c r="R119">
        <v>0.96627275250343303</v>
      </c>
      <c r="S119">
        <v>0.32736706656039399</v>
      </c>
      <c r="T119">
        <v>0.89756683602773402</v>
      </c>
      <c r="U119">
        <v>0.17795170518843101</v>
      </c>
      <c r="V119">
        <v>0.77218117188634205</v>
      </c>
      <c r="W119">
        <v>0.60012151667795299</v>
      </c>
      <c r="X119">
        <v>0.92534225492019895</v>
      </c>
      <c r="Y119">
        <v>0.47777003520914302</v>
      </c>
      <c r="Z119">
        <v>0.91212588079947299</v>
      </c>
      <c r="AA119">
        <v>0.306283053112126</v>
      </c>
      <c r="AB119">
        <v>0.88417579694965898</v>
      </c>
      <c r="AC119">
        <v>0.557806987688793</v>
      </c>
      <c r="AD119">
        <v>0.96761142666706901</v>
      </c>
    </row>
    <row r="120" spans="1:30" x14ac:dyDescent="0.2">
      <c r="A120">
        <v>38165</v>
      </c>
      <c r="B120" t="s">
        <v>200</v>
      </c>
      <c r="C120" t="s">
        <v>34</v>
      </c>
      <c r="D120" t="s">
        <v>102</v>
      </c>
      <c r="E120">
        <v>2.5273591000000001E-2</v>
      </c>
      <c r="F120">
        <v>0.23782746799999999</v>
      </c>
      <c r="G120" s="3">
        <v>0.86934140161599172</v>
      </c>
      <c r="H120">
        <v>0.29612616600000002</v>
      </c>
      <c r="I120">
        <v>0.62213298100000003</v>
      </c>
      <c r="J120">
        <v>0.9326613627</v>
      </c>
      <c r="K120">
        <v>0.32182518100000002</v>
      </c>
      <c r="L120">
        <v>0.63578726900000004</v>
      </c>
      <c r="M120">
        <v>0.95452550660000002</v>
      </c>
      <c r="N120">
        <v>0.11164373700000001</v>
      </c>
      <c r="O120">
        <v>0.34570873200000002</v>
      </c>
      <c r="P120">
        <v>0.83449743809999999</v>
      </c>
      <c r="Q120">
        <v>4.1128810919168202E-2</v>
      </c>
      <c r="R120">
        <v>0.60046257511741097</v>
      </c>
      <c r="S120">
        <v>2.2246116173974401E-2</v>
      </c>
      <c r="T120">
        <v>0.69224895711325196</v>
      </c>
      <c r="U120">
        <v>0.23966326434652599</v>
      </c>
      <c r="V120">
        <v>0.80195015377491397</v>
      </c>
      <c r="W120">
        <v>0.67016655001418701</v>
      </c>
      <c r="X120">
        <v>0.94828566827007499</v>
      </c>
      <c r="Y120">
        <v>0.92748494411563798</v>
      </c>
      <c r="Z120">
        <v>1</v>
      </c>
      <c r="AA120">
        <v>0.58753470909124506</v>
      </c>
      <c r="AB120">
        <v>0.93355025445344197</v>
      </c>
      <c r="AC120">
        <v>7.9945542033527495E-2</v>
      </c>
      <c r="AD120">
        <v>0.96761142666706901</v>
      </c>
    </row>
    <row r="121" spans="1:30" x14ac:dyDescent="0.2">
      <c r="A121">
        <v>61833</v>
      </c>
      <c r="B121" t="s">
        <v>201</v>
      </c>
      <c r="C121" t="s">
        <v>52</v>
      </c>
      <c r="D121" t="s">
        <v>73</v>
      </c>
      <c r="E121">
        <v>2.5699308000000001E-2</v>
      </c>
      <c r="F121">
        <v>0.23782746799999999</v>
      </c>
      <c r="G121" s="3">
        <v>0.91320597746550636</v>
      </c>
      <c r="H121">
        <v>3.6329399999999998E-2</v>
      </c>
      <c r="I121">
        <v>0.23729608099999999</v>
      </c>
      <c r="J121">
        <v>0.91603097180000004</v>
      </c>
      <c r="K121">
        <v>3.1317342999999997E-2</v>
      </c>
      <c r="L121">
        <v>0.22019398900000001</v>
      </c>
      <c r="M121">
        <v>0.91419085870000005</v>
      </c>
      <c r="N121">
        <v>4.8904610000000001E-2</v>
      </c>
      <c r="O121">
        <v>0.224444328</v>
      </c>
      <c r="P121">
        <v>0.84840797830000003</v>
      </c>
      <c r="Q121">
        <v>0.80167178901227998</v>
      </c>
      <c r="R121">
        <v>0.97475100732212305</v>
      </c>
      <c r="S121">
        <v>0.93906341576248997</v>
      </c>
      <c r="T121">
        <v>1</v>
      </c>
      <c r="U121">
        <v>0.70769414257295404</v>
      </c>
      <c r="V121">
        <v>0.97335057095666699</v>
      </c>
      <c r="W121">
        <v>0.88710047971653105</v>
      </c>
      <c r="X121">
        <v>0.98935820461575996</v>
      </c>
      <c r="Y121">
        <v>0.85556902960984005</v>
      </c>
      <c r="Z121">
        <v>0.99329675879199297</v>
      </c>
      <c r="AA121">
        <v>0.81860311969422705</v>
      </c>
      <c r="AB121">
        <v>0.98598593298760495</v>
      </c>
      <c r="AC121">
        <v>0.93906261601540497</v>
      </c>
      <c r="AD121">
        <v>0.99907874684505504</v>
      </c>
    </row>
    <row r="122" spans="1:30" x14ac:dyDescent="0.2">
      <c r="A122">
        <v>38178</v>
      </c>
      <c r="B122" t="s">
        <v>202</v>
      </c>
      <c r="C122" t="s">
        <v>34</v>
      </c>
      <c r="D122" t="s">
        <v>91</v>
      </c>
      <c r="E122">
        <v>2.5699691E-2</v>
      </c>
      <c r="F122">
        <v>0.23782746799999999</v>
      </c>
      <c r="G122" s="3">
        <v>0.75057648116429243</v>
      </c>
      <c r="H122">
        <v>2.7636787999999999E-2</v>
      </c>
      <c r="I122">
        <v>0.21529078400000001</v>
      </c>
      <c r="J122">
        <v>0.79963260680000003</v>
      </c>
      <c r="K122">
        <v>1.191709E-3</v>
      </c>
      <c r="L122">
        <v>3.3725359000000003E-2</v>
      </c>
      <c r="M122">
        <v>0.65387033760000002</v>
      </c>
      <c r="N122">
        <v>1.274332E-3</v>
      </c>
      <c r="O122">
        <v>2.9973359000000002E-2</v>
      </c>
      <c r="P122">
        <v>0.92814083589999996</v>
      </c>
      <c r="Q122">
        <v>8.7762945289723407E-2</v>
      </c>
      <c r="R122">
        <v>0.67583438141474095</v>
      </c>
      <c r="S122">
        <v>6.9289385574947598E-2</v>
      </c>
      <c r="T122">
        <v>0.83724087419204296</v>
      </c>
      <c r="U122">
        <v>0.96225457178279095</v>
      </c>
      <c r="V122">
        <v>1</v>
      </c>
      <c r="W122">
        <v>3.0804466205153198E-3</v>
      </c>
      <c r="X122">
        <v>0.19372586524574101</v>
      </c>
      <c r="Y122">
        <v>0.18393936242863801</v>
      </c>
      <c r="Z122">
        <v>0.84022669443315001</v>
      </c>
      <c r="AA122">
        <v>2.4555121568532899E-3</v>
      </c>
      <c r="AB122">
        <v>0.226867708958017</v>
      </c>
      <c r="AC122">
        <v>0.34204722846603902</v>
      </c>
      <c r="AD122">
        <v>0.96761142666706901</v>
      </c>
    </row>
    <row r="123" spans="1:30" x14ac:dyDescent="0.2">
      <c r="A123">
        <v>63560</v>
      </c>
      <c r="B123" t="s">
        <v>203</v>
      </c>
      <c r="E123">
        <v>2.5699691E-2</v>
      </c>
      <c r="F123">
        <v>0.23782746799999999</v>
      </c>
      <c r="G123" s="3">
        <v>0.72116224912360871</v>
      </c>
      <c r="H123">
        <v>4.0412293000000002E-2</v>
      </c>
      <c r="I123">
        <v>0.24290367500000001</v>
      </c>
      <c r="J123">
        <v>0.74323639529999996</v>
      </c>
      <c r="K123">
        <v>2.4439704999999999E-2</v>
      </c>
      <c r="L123">
        <v>0.19903414799999999</v>
      </c>
      <c r="M123">
        <v>0.71294155199999998</v>
      </c>
      <c r="N123">
        <v>1.2644394999999999E-2</v>
      </c>
      <c r="O123">
        <v>0.119962371</v>
      </c>
      <c r="P123">
        <v>1.0765665512</v>
      </c>
      <c r="Q123">
        <v>0.63863612906954004</v>
      </c>
      <c r="R123">
        <v>0.936404939654364</v>
      </c>
      <c r="S123">
        <v>0.69151735351029897</v>
      </c>
      <c r="T123">
        <v>0.97341748591436905</v>
      </c>
      <c r="U123">
        <v>0.72673385559141102</v>
      </c>
      <c r="V123">
        <v>0.97335057095666699</v>
      </c>
      <c r="W123">
        <v>0.630853367104657</v>
      </c>
      <c r="X123">
        <v>0.93227938846275604</v>
      </c>
      <c r="Y123">
        <v>0.92748541958021002</v>
      </c>
      <c r="Z123">
        <v>1</v>
      </c>
      <c r="AA123">
        <v>0.502967041038479</v>
      </c>
      <c r="AB123">
        <v>0.90872028596769805</v>
      </c>
      <c r="AC123">
        <v>0.81860370563692397</v>
      </c>
      <c r="AD123">
        <v>0.98096727278141604</v>
      </c>
    </row>
    <row r="124" spans="1:30" x14ac:dyDescent="0.2">
      <c r="A124">
        <v>32342</v>
      </c>
      <c r="B124" t="s">
        <v>204</v>
      </c>
      <c r="C124" t="s">
        <v>52</v>
      </c>
      <c r="D124" t="s">
        <v>155</v>
      </c>
      <c r="E124">
        <v>2.6131603E-2</v>
      </c>
      <c r="F124">
        <v>0.23985836799999999</v>
      </c>
      <c r="G124" s="3">
        <v>1.1496957016581362</v>
      </c>
      <c r="H124">
        <v>0.11164726899999999</v>
      </c>
      <c r="I124">
        <v>0.40436350599999998</v>
      </c>
      <c r="J124">
        <v>1.1674274916</v>
      </c>
      <c r="K124">
        <v>1.2784037999999999E-2</v>
      </c>
      <c r="L124">
        <v>0.14328248299999999</v>
      </c>
      <c r="M124">
        <v>1.1467420775999999</v>
      </c>
      <c r="N124">
        <v>1.3720141999999999E-2</v>
      </c>
      <c r="O124">
        <v>0.12614484200000001</v>
      </c>
      <c r="P124">
        <v>0.96579303770000002</v>
      </c>
      <c r="Q124">
        <v>0.224031939972794</v>
      </c>
      <c r="R124">
        <v>0.76849744257334296</v>
      </c>
      <c r="S124">
        <v>0.79043590677143505</v>
      </c>
      <c r="T124">
        <v>0.99001440814894104</v>
      </c>
      <c r="U124">
        <v>0.91014912082745902</v>
      </c>
      <c r="V124">
        <v>1</v>
      </c>
      <c r="W124">
        <v>0.52171668321229903</v>
      </c>
      <c r="X124">
        <v>0.90562493875091299</v>
      </c>
      <c r="Y124">
        <v>0.90437927777374805</v>
      </c>
      <c r="Z124">
        <v>0.99790532991425196</v>
      </c>
      <c r="AA124">
        <v>0.577546851334794</v>
      </c>
      <c r="AB124">
        <v>0.93355025445344197</v>
      </c>
      <c r="AC124">
        <v>0.68080997997649995</v>
      </c>
      <c r="AD124">
        <v>0.96761142666706901</v>
      </c>
    </row>
    <row r="125" spans="1:30" x14ac:dyDescent="0.2">
      <c r="A125">
        <v>62276</v>
      </c>
      <c r="B125" t="s">
        <v>205</v>
      </c>
      <c r="C125" t="s">
        <v>34</v>
      </c>
      <c r="D125" t="s">
        <v>66</v>
      </c>
      <c r="E125">
        <v>2.6570560999999999E-2</v>
      </c>
      <c r="F125">
        <v>0.24192066800000001</v>
      </c>
      <c r="G125" s="3">
        <v>0.7359772682788549</v>
      </c>
      <c r="H125">
        <v>0.421099901</v>
      </c>
      <c r="I125">
        <v>0.69771684599999995</v>
      </c>
      <c r="J125">
        <v>0.91311226099999998</v>
      </c>
      <c r="K125">
        <v>2.7754849999999998E-3</v>
      </c>
      <c r="L125">
        <v>5.4560691000000001E-2</v>
      </c>
      <c r="M125">
        <v>0.67297760799999995</v>
      </c>
      <c r="N125">
        <v>6.8180971000000007E-2</v>
      </c>
      <c r="O125">
        <v>0.26914796000000002</v>
      </c>
      <c r="P125">
        <v>0.97702729200000005</v>
      </c>
      <c r="Q125">
        <v>2.0009195705641698E-2</v>
      </c>
      <c r="R125">
        <v>0.57827233301450698</v>
      </c>
      <c r="S125">
        <v>0.67814205569427699</v>
      </c>
      <c r="T125">
        <v>0.97341748591436905</v>
      </c>
      <c r="U125">
        <v>0.36086157047363099</v>
      </c>
      <c r="V125">
        <v>0.85595733377574001</v>
      </c>
      <c r="W125">
        <v>1.4579215681500699E-2</v>
      </c>
      <c r="X125">
        <v>0.323601414734486</v>
      </c>
      <c r="Y125">
        <v>0.245533120147475</v>
      </c>
      <c r="Z125">
        <v>0.852622441776128</v>
      </c>
      <c r="AA125">
        <v>3.4646427708756901E-3</v>
      </c>
      <c r="AB125">
        <v>0.2305006455212</v>
      </c>
      <c r="AC125">
        <v>0.84700762988614597</v>
      </c>
      <c r="AD125">
        <v>0.98096727278141604</v>
      </c>
    </row>
    <row r="126" spans="1:30" x14ac:dyDescent="0.2">
      <c r="A126">
        <v>32562</v>
      </c>
      <c r="B126" t="s">
        <v>206</v>
      </c>
      <c r="C126" t="s">
        <v>34</v>
      </c>
      <c r="D126" t="s">
        <v>207</v>
      </c>
      <c r="E126">
        <v>2.6791431000000001E-2</v>
      </c>
      <c r="F126">
        <v>0.241980207</v>
      </c>
      <c r="G126" s="3">
        <v>0.65396029039599324</v>
      </c>
      <c r="H126">
        <v>1.4432502E-2</v>
      </c>
      <c r="I126">
        <v>0.164734619</v>
      </c>
      <c r="J126">
        <v>0.73550081290000002</v>
      </c>
      <c r="K126">
        <v>1.8263871000000001E-2</v>
      </c>
      <c r="L126">
        <v>0.17520934199999999</v>
      </c>
      <c r="M126">
        <v>0.66451268490000004</v>
      </c>
      <c r="N126">
        <v>7.7888970000000004E-3</v>
      </c>
      <c r="O126">
        <v>8.7936642999999995E-2</v>
      </c>
      <c r="P126">
        <v>0.83251606739999995</v>
      </c>
      <c r="Q126">
        <v>0.64907784985301897</v>
      </c>
      <c r="R126">
        <v>0.936404939654364</v>
      </c>
      <c r="S126">
        <v>0.95935350053439605</v>
      </c>
      <c r="T126">
        <v>1</v>
      </c>
      <c r="U126">
        <v>0.73769138479053598</v>
      </c>
      <c r="V126">
        <v>0.97335057095666699</v>
      </c>
      <c r="W126">
        <v>0.80448618909259295</v>
      </c>
      <c r="X126">
        <v>0.97467990209292199</v>
      </c>
      <c r="Y126">
        <v>0.65432429733456399</v>
      </c>
      <c r="Z126">
        <v>0.94033288679393301</v>
      </c>
      <c r="AA126">
        <v>0.884225767504627</v>
      </c>
      <c r="AB126">
        <v>0.99489559973775299</v>
      </c>
      <c r="AC126">
        <v>0.64384984494722097</v>
      </c>
      <c r="AD126">
        <v>0.96761142666706901</v>
      </c>
    </row>
    <row r="127" spans="1:30" x14ac:dyDescent="0.2">
      <c r="A127">
        <v>34400</v>
      </c>
      <c r="B127" t="s">
        <v>208</v>
      </c>
      <c r="C127" t="s">
        <v>56</v>
      </c>
      <c r="D127" t="s">
        <v>168</v>
      </c>
      <c r="E127">
        <v>2.7444343999999999E-2</v>
      </c>
      <c r="F127">
        <v>0.24417340600000001</v>
      </c>
      <c r="G127" s="3">
        <v>0.68325856333317281</v>
      </c>
      <c r="H127">
        <v>8.6398133000000002E-2</v>
      </c>
      <c r="I127">
        <v>0.35631346699999999</v>
      </c>
      <c r="J127">
        <v>0.69438436329999997</v>
      </c>
      <c r="K127">
        <v>2.0935757999999999E-2</v>
      </c>
      <c r="L127">
        <v>0.18405943499999999</v>
      </c>
      <c r="M127">
        <v>0.54136507150000002</v>
      </c>
      <c r="N127">
        <v>2.096516E-2</v>
      </c>
      <c r="O127">
        <v>0.154703699</v>
      </c>
      <c r="P127">
        <v>1.1815176612</v>
      </c>
      <c r="Q127">
        <v>0.167654862183127</v>
      </c>
      <c r="R127">
        <v>0.700373136263303</v>
      </c>
      <c r="S127">
        <v>0.85271168643227602</v>
      </c>
      <c r="T127">
        <v>0.99278769308752501</v>
      </c>
      <c r="U127">
        <v>0.50995377187837898</v>
      </c>
      <c r="V127">
        <v>0.912601280284839</v>
      </c>
      <c r="W127">
        <v>0.58252644127110997</v>
      </c>
      <c r="X127">
        <v>0.92485263887643299</v>
      </c>
      <c r="Y127">
        <v>0.34204088082776402</v>
      </c>
      <c r="Z127">
        <v>0.88148088719233497</v>
      </c>
      <c r="AA127">
        <v>0.20643483967082199</v>
      </c>
      <c r="AB127">
        <v>0.84721803452276101</v>
      </c>
      <c r="AC127">
        <v>0.15674337501243099</v>
      </c>
      <c r="AD127">
        <v>0.96761142666706901</v>
      </c>
    </row>
    <row r="128" spans="1:30" x14ac:dyDescent="0.2">
      <c r="A128">
        <v>57584</v>
      </c>
      <c r="B128" t="s">
        <v>209</v>
      </c>
      <c r="C128" t="s">
        <v>68</v>
      </c>
      <c r="D128" t="s">
        <v>69</v>
      </c>
      <c r="E128">
        <v>2.7466805E-2</v>
      </c>
      <c r="F128">
        <v>0.24417340600000001</v>
      </c>
      <c r="G128" s="3">
        <v>0.75519551462908052</v>
      </c>
      <c r="H128">
        <v>2.7127058999999999E-2</v>
      </c>
      <c r="I128">
        <v>0.214360673</v>
      </c>
      <c r="J128">
        <v>0.80229189919999999</v>
      </c>
      <c r="K128">
        <v>7.8739745E-2</v>
      </c>
      <c r="L128">
        <v>0.338923578</v>
      </c>
      <c r="M128">
        <v>0.84706181280000004</v>
      </c>
      <c r="N128">
        <v>4.3721256999999999E-2</v>
      </c>
      <c r="O128">
        <v>0.21555315899999999</v>
      </c>
      <c r="P128">
        <v>0.82267887480000002</v>
      </c>
      <c r="Q128">
        <v>0.94485716432579403</v>
      </c>
      <c r="R128">
        <v>0.99681109973606596</v>
      </c>
      <c r="S128">
        <v>0.98547795809842398</v>
      </c>
      <c r="T128">
        <v>1</v>
      </c>
      <c r="U128">
        <v>0.95645311048557102</v>
      </c>
      <c r="V128">
        <v>1</v>
      </c>
      <c r="W128">
        <v>0.91014912082745902</v>
      </c>
      <c r="X128">
        <v>0.99066231228527202</v>
      </c>
      <c r="Y128">
        <v>0.89285467530074503</v>
      </c>
      <c r="Z128">
        <v>0.99489559973775299</v>
      </c>
      <c r="AA128">
        <v>0.86414840460904896</v>
      </c>
      <c r="AB128">
        <v>0.99425416644235398</v>
      </c>
      <c r="AC128">
        <v>0.70769414257295404</v>
      </c>
      <c r="AD128">
        <v>0.96969623436468</v>
      </c>
    </row>
    <row r="129" spans="1:30" x14ac:dyDescent="0.2">
      <c r="A129">
        <v>46390</v>
      </c>
      <c r="B129" t="s">
        <v>210</v>
      </c>
      <c r="E129">
        <v>2.8155583000000001E-2</v>
      </c>
      <c r="F129">
        <v>0.24834104400000001</v>
      </c>
      <c r="G129" s="3">
        <v>0.8735579462136227</v>
      </c>
      <c r="H129">
        <v>1.1887281E-2</v>
      </c>
      <c r="I129">
        <v>0.15092839599999999</v>
      </c>
      <c r="J129">
        <v>0.84000915990000002</v>
      </c>
      <c r="K129">
        <v>3.2349391999999998E-2</v>
      </c>
      <c r="L129">
        <v>0.22059946499999999</v>
      </c>
      <c r="M129">
        <v>0.85936844859999995</v>
      </c>
      <c r="N129">
        <v>2.2459904999999999E-2</v>
      </c>
      <c r="O129">
        <v>0.158485828</v>
      </c>
      <c r="P129">
        <v>0.80715185410000001</v>
      </c>
      <c r="Q129">
        <v>0.31327525144365498</v>
      </c>
      <c r="R129">
        <v>0.83236109153826998</v>
      </c>
      <c r="S129">
        <v>0.861286486252552</v>
      </c>
      <c r="T129">
        <v>0.99278769308752501</v>
      </c>
      <c r="U129">
        <v>0.927485895035429</v>
      </c>
      <c r="V129">
        <v>1</v>
      </c>
      <c r="W129">
        <v>0.144351874860697</v>
      </c>
      <c r="X129">
        <v>0.72303682452349105</v>
      </c>
      <c r="Y129">
        <v>0.161052956234396</v>
      </c>
      <c r="Z129">
        <v>0.84022669443315001</v>
      </c>
      <c r="AA129">
        <v>0.87561173166721196</v>
      </c>
      <c r="AB129">
        <v>0.99489559973775299</v>
      </c>
      <c r="AC129">
        <v>0.35514869370274199</v>
      </c>
      <c r="AD129">
        <v>0.96761142666706901</v>
      </c>
    </row>
    <row r="130" spans="1:30" x14ac:dyDescent="0.2">
      <c r="A130">
        <v>33971</v>
      </c>
      <c r="B130" t="s">
        <v>211</v>
      </c>
      <c r="C130" t="s">
        <v>34</v>
      </c>
      <c r="D130" t="s">
        <v>129</v>
      </c>
      <c r="E130">
        <v>2.8389008E-2</v>
      </c>
      <c r="F130">
        <v>0.24845883999999999</v>
      </c>
      <c r="G130" s="3">
        <v>0.70011049654949087</v>
      </c>
      <c r="H130">
        <v>8.3776374000000001E-2</v>
      </c>
      <c r="I130">
        <v>0.35063666799999998</v>
      </c>
      <c r="J130">
        <v>0.85327376710000002</v>
      </c>
      <c r="K130">
        <v>4.9762189999999998E-2</v>
      </c>
      <c r="L130">
        <v>0.26522826700000002</v>
      </c>
      <c r="M130">
        <v>0.71536724880000002</v>
      </c>
      <c r="N130">
        <v>2.8680547000000001E-2</v>
      </c>
      <c r="O130">
        <v>0.17694496600000001</v>
      </c>
      <c r="P130">
        <v>1.0361952311</v>
      </c>
      <c r="Q130">
        <v>0.15462840319081</v>
      </c>
      <c r="R130">
        <v>0.69460060480951002</v>
      </c>
      <c r="S130">
        <v>0.43810817999121499</v>
      </c>
      <c r="T130">
        <v>0.91929564298713196</v>
      </c>
      <c r="U130">
        <v>0.92170247568672203</v>
      </c>
      <c r="V130">
        <v>1</v>
      </c>
      <c r="W130">
        <v>0.67548015481716095</v>
      </c>
      <c r="X130">
        <v>0.94884562930140404</v>
      </c>
      <c r="Y130">
        <v>0.577546851334794</v>
      </c>
      <c r="Z130">
        <v>0.93384646324199205</v>
      </c>
      <c r="AA130">
        <v>0.65432535977615003</v>
      </c>
      <c r="AB130">
        <v>0.94294313527548701</v>
      </c>
      <c r="AC130">
        <v>0.23966326434652599</v>
      </c>
      <c r="AD130">
        <v>0.96761142666706901</v>
      </c>
    </row>
    <row r="131" spans="1:30" x14ac:dyDescent="0.2">
      <c r="A131">
        <v>48418</v>
      </c>
      <c r="B131" t="s">
        <v>212</v>
      </c>
      <c r="C131" t="s">
        <v>56</v>
      </c>
      <c r="D131" t="s">
        <v>107</v>
      </c>
      <c r="E131">
        <v>2.8834927999999999E-2</v>
      </c>
      <c r="F131">
        <v>0.248542976</v>
      </c>
      <c r="G131" s="3">
        <v>1.2685532344163759</v>
      </c>
      <c r="H131">
        <v>8.8356149999999994E-2</v>
      </c>
      <c r="I131">
        <v>0.36096771700000002</v>
      </c>
      <c r="J131">
        <v>1.5212481997</v>
      </c>
      <c r="K131">
        <v>0.30459343900000002</v>
      </c>
      <c r="L131">
        <v>0.616006567</v>
      </c>
      <c r="M131">
        <v>1.1220781393999999</v>
      </c>
      <c r="N131">
        <v>0.48310046099999998</v>
      </c>
      <c r="O131">
        <v>0.73210794700000004</v>
      </c>
      <c r="P131">
        <v>0.82229230949999998</v>
      </c>
      <c r="Q131">
        <v>0.73413143179556195</v>
      </c>
      <c r="R131">
        <v>0.96627275250343303</v>
      </c>
      <c r="S131">
        <v>0.27581641262724599</v>
      </c>
      <c r="T131">
        <v>0.89756683602773402</v>
      </c>
      <c r="U131">
        <v>0.20568180181319601</v>
      </c>
      <c r="V131">
        <v>0.786151442384313</v>
      </c>
      <c r="W131">
        <v>0.446330542802096</v>
      </c>
      <c r="X131">
        <v>0.86597679071105405</v>
      </c>
      <c r="Y131">
        <v>0.30733857175800999</v>
      </c>
      <c r="Z131">
        <v>0.87485014662413196</v>
      </c>
      <c r="AA131">
        <v>0.58151617401967104</v>
      </c>
      <c r="AB131">
        <v>0.93355025445344197</v>
      </c>
      <c r="AC131">
        <v>0.58994171204440005</v>
      </c>
      <c r="AD131">
        <v>0.96761142666706901</v>
      </c>
    </row>
    <row r="132" spans="1:30" x14ac:dyDescent="0.2">
      <c r="A132">
        <v>34396</v>
      </c>
      <c r="B132" t="s">
        <v>213</v>
      </c>
      <c r="C132" t="s">
        <v>34</v>
      </c>
      <c r="D132" t="s">
        <v>214</v>
      </c>
      <c r="E132">
        <v>2.8860029999999998E-2</v>
      </c>
      <c r="F132">
        <v>0.248542976</v>
      </c>
      <c r="G132" s="3">
        <v>1.1408197715182211</v>
      </c>
      <c r="H132">
        <v>6.5413950000000002E-3</v>
      </c>
      <c r="I132">
        <v>0.11032502700000001</v>
      </c>
      <c r="J132">
        <v>1.2120379834999999</v>
      </c>
      <c r="K132">
        <v>1.289969E-3</v>
      </c>
      <c r="L132">
        <v>3.4343525E-2</v>
      </c>
      <c r="M132">
        <v>1.2197310151</v>
      </c>
      <c r="N132">
        <v>3.384377E-3</v>
      </c>
      <c r="O132">
        <v>5.1634618E-2</v>
      </c>
      <c r="P132">
        <v>1.1427153854000001</v>
      </c>
      <c r="Q132">
        <v>0.376371375711053</v>
      </c>
      <c r="R132">
        <v>0.83236109153826998</v>
      </c>
      <c r="S132">
        <v>0.33469885391529902</v>
      </c>
      <c r="T132">
        <v>0.89756683602773402</v>
      </c>
      <c r="U132">
        <v>0.51935520088614795</v>
      </c>
      <c r="V132">
        <v>0.91331547222325504</v>
      </c>
      <c r="W132">
        <v>0.84700762988614597</v>
      </c>
      <c r="X132">
        <v>0.981384480072792</v>
      </c>
      <c r="Y132">
        <v>0.74044004032755895</v>
      </c>
      <c r="Z132">
        <v>0.956411039041003</v>
      </c>
      <c r="AA132">
        <v>0.46434549451232199</v>
      </c>
      <c r="AB132">
        <v>0.89409636540410797</v>
      </c>
      <c r="AC132">
        <v>0.997095437661633</v>
      </c>
      <c r="AD132">
        <v>1</v>
      </c>
    </row>
    <row r="133" spans="1:30" x14ac:dyDescent="0.2">
      <c r="A133">
        <v>52977</v>
      </c>
      <c r="B133" t="s">
        <v>215</v>
      </c>
      <c r="C133" t="s">
        <v>34</v>
      </c>
      <c r="D133" t="s">
        <v>152</v>
      </c>
      <c r="E133">
        <v>2.9059055E-2</v>
      </c>
      <c r="F133">
        <v>0.248542976</v>
      </c>
      <c r="G133" s="3">
        <v>1.5045491670940425</v>
      </c>
      <c r="H133">
        <v>0.11838394200000001</v>
      </c>
      <c r="I133">
        <v>0.41935377499999998</v>
      </c>
      <c r="J133">
        <v>1.4425236687</v>
      </c>
      <c r="K133">
        <v>4.9241393000000001E-2</v>
      </c>
      <c r="L133">
        <v>0.26522826700000002</v>
      </c>
      <c r="M133">
        <v>1.3727352464</v>
      </c>
      <c r="N133">
        <v>0.21689354599999999</v>
      </c>
      <c r="O133">
        <v>0.48529267399999998</v>
      </c>
      <c r="P133">
        <v>0.49745888710000002</v>
      </c>
      <c r="Q133">
        <v>7.1054425427255104E-3</v>
      </c>
      <c r="R133">
        <v>0.43141046921592902</v>
      </c>
      <c r="S133">
        <v>0.88385653222939198</v>
      </c>
      <c r="T133">
        <v>0.99864309485658598</v>
      </c>
      <c r="U133">
        <v>0.46748314434073801</v>
      </c>
      <c r="V133">
        <v>0.90239227686480905</v>
      </c>
      <c r="W133">
        <v>0.44666279569364098</v>
      </c>
      <c r="X133">
        <v>0.86597679071105405</v>
      </c>
      <c r="Y133">
        <v>0.67519427075497396</v>
      </c>
      <c r="Z133">
        <v>0.95139093071926795</v>
      </c>
      <c r="AA133">
        <v>0.76841222219574201</v>
      </c>
      <c r="AB133">
        <v>0.97001146392642701</v>
      </c>
      <c r="AC133">
        <v>0.190585537049413</v>
      </c>
      <c r="AD133">
        <v>0.96761142666706901</v>
      </c>
    </row>
    <row r="134" spans="1:30" x14ac:dyDescent="0.2">
      <c r="A134">
        <v>62735</v>
      </c>
      <c r="B134" t="s">
        <v>216</v>
      </c>
      <c r="C134" t="s">
        <v>34</v>
      </c>
      <c r="D134" t="s">
        <v>217</v>
      </c>
      <c r="E134">
        <v>2.9660828E-2</v>
      </c>
      <c r="F134">
        <v>0.249399128</v>
      </c>
      <c r="G134" s="3">
        <v>0.98807639423034099</v>
      </c>
      <c r="H134">
        <v>5.6577663E-2</v>
      </c>
      <c r="I134">
        <v>0.300153799</v>
      </c>
      <c r="J134">
        <v>0.93157008910000005</v>
      </c>
      <c r="K134">
        <v>6.3628449999999998E-3</v>
      </c>
      <c r="L134">
        <v>9.6578465000000002E-2</v>
      </c>
      <c r="M134">
        <v>0.82017662769999999</v>
      </c>
      <c r="N134">
        <v>9.4589700000000001E-4</v>
      </c>
      <c r="O134">
        <v>2.3215607999999999E-2</v>
      </c>
      <c r="P134">
        <v>0.91559646699999997</v>
      </c>
      <c r="Q134">
        <v>0.67470672394016296</v>
      </c>
      <c r="R134">
        <v>0.94400436450990899</v>
      </c>
      <c r="S134">
        <v>0.10149910759682799</v>
      </c>
      <c r="T134">
        <v>0.83724087419204296</v>
      </c>
      <c r="U134">
        <v>2.22986901288675E-3</v>
      </c>
      <c r="V134">
        <v>0.229271077597719</v>
      </c>
      <c r="W134">
        <v>0.63040567286476801</v>
      </c>
      <c r="X134">
        <v>0.93227938846275604</v>
      </c>
      <c r="Y134">
        <v>1.1921190763206999E-2</v>
      </c>
      <c r="Z134">
        <v>0.67414333765935497</v>
      </c>
      <c r="AA134">
        <v>4.8292029186661499E-4</v>
      </c>
      <c r="AB134">
        <v>9.1030475016857001E-2</v>
      </c>
      <c r="AC134">
        <v>6.6670367302893302E-2</v>
      </c>
      <c r="AD134">
        <v>0.96761142666706901</v>
      </c>
    </row>
    <row r="135" spans="1:30" x14ac:dyDescent="0.2">
      <c r="A135">
        <v>43807</v>
      </c>
      <c r="B135" t="s">
        <v>218</v>
      </c>
      <c r="C135" t="s">
        <v>68</v>
      </c>
      <c r="D135" t="s">
        <v>219</v>
      </c>
      <c r="E135">
        <v>2.9821862000000001E-2</v>
      </c>
      <c r="F135">
        <v>0.249399128</v>
      </c>
      <c r="G135" s="3">
        <v>0.89864643393096888</v>
      </c>
      <c r="H135">
        <v>9.8514870000000008E-3</v>
      </c>
      <c r="I135">
        <v>0.137434324</v>
      </c>
      <c r="J135">
        <v>0.84969145899999998</v>
      </c>
      <c r="K135">
        <v>0.339528259</v>
      </c>
      <c r="L135">
        <v>0.64813826200000002</v>
      </c>
      <c r="M135">
        <v>0.94691089139999995</v>
      </c>
      <c r="N135">
        <v>5.6923691999999998E-2</v>
      </c>
      <c r="O135">
        <v>0.240903916</v>
      </c>
      <c r="P135">
        <v>0.79573535210000002</v>
      </c>
      <c r="Q135">
        <v>0.27961700235164699</v>
      </c>
      <c r="R135">
        <v>0.82214661470666195</v>
      </c>
      <c r="S135">
        <v>0.10446212894119</v>
      </c>
      <c r="T135">
        <v>0.83724087419204296</v>
      </c>
      <c r="U135">
        <v>0.61797229847702895</v>
      </c>
      <c r="V135">
        <v>0.94068192406126405</v>
      </c>
      <c r="W135">
        <v>0.13085473520034999</v>
      </c>
      <c r="X135">
        <v>0.710279025568745</v>
      </c>
      <c r="Y135">
        <v>0.34575901183128999</v>
      </c>
      <c r="Z135">
        <v>0.88148088719233497</v>
      </c>
      <c r="AA135">
        <v>9.0501779555081804E-2</v>
      </c>
      <c r="AB135">
        <v>0.69752757866176096</v>
      </c>
      <c r="AC135">
        <v>0.60266760485455995</v>
      </c>
      <c r="AD135">
        <v>0.96761142666706901</v>
      </c>
    </row>
    <row r="136" spans="1:30" x14ac:dyDescent="0.2">
      <c r="A136">
        <v>47687</v>
      </c>
      <c r="B136" t="s">
        <v>220</v>
      </c>
      <c r="E136">
        <v>2.9821862000000001E-2</v>
      </c>
      <c r="F136">
        <v>0.249399128</v>
      </c>
      <c r="G136" s="3">
        <v>0.92211438058641704</v>
      </c>
      <c r="H136">
        <v>0.33835468099999999</v>
      </c>
      <c r="I136">
        <v>0.64914155900000003</v>
      </c>
      <c r="J136">
        <v>0.94684398000000003</v>
      </c>
      <c r="K136">
        <v>3.3952042000000002E-2</v>
      </c>
      <c r="L136">
        <v>0.22207744500000001</v>
      </c>
      <c r="M136">
        <v>0.91957736960000003</v>
      </c>
      <c r="N136">
        <v>0.273191933</v>
      </c>
      <c r="O136">
        <v>0.546868248</v>
      </c>
      <c r="P136">
        <v>0.68802036860000004</v>
      </c>
      <c r="Q136">
        <v>0.16214489025172099</v>
      </c>
      <c r="R136">
        <v>0.69996360243114597</v>
      </c>
      <c r="S136">
        <v>0.73494773843238104</v>
      </c>
      <c r="T136">
        <v>0.97376475070984803</v>
      </c>
      <c r="U136">
        <v>0.28944583346673902</v>
      </c>
      <c r="V136">
        <v>0.83087116155046203</v>
      </c>
      <c r="W136">
        <v>0.28123760910054801</v>
      </c>
      <c r="X136">
        <v>0.80916312911314803</v>
      </c>
      <c r="Y136">
        <v>0.997095437661633</v>
      </c>
      <c r="Z136">
        <v>1</v>
      </c>
      <c r="AA136">
        <v>4.9323048325386802E-2</v>
      </c>
      <c r="AB136">
        <v>0.61301502918694994</v>
      </c>
      <c r="AC136">
        <v>0.81860370563692397</v>
      </c>
      <c r="AD136">
        <v>0.98096727278141604</v>
      </c>
    </row>
    <row r="137" spans="1:30" x14ac:dyDescent="0.2">
      <c r="A137">
        <v>63739</v>
      </c>
      <c r="B137" t="s">
        <v>221</v>
      </c>
      <c r="C137" t="s">
        <v>44</v>
      </c>
      <c r="D137" t="s">
        <v>137</v>
      </c>
      <c r="E137">
        <v>3.0641620000000001E-2</v>
      </c>
      <c r="F137">
        <v>0.25207432899999999</v>
      </c>
      <c r="G137" s="3">
        <v>0.55788719745419879</v>
      </c>
      <c r="H137">
        <v>0.105504783</v>
      </c>
      <c r="I137">
        <v>0.39631297999999998</v>
      </c>
      <c r="J137">
        <v>0.64020060560000003</v>
      </c>
      <c r="K137">
        <v>0.148939761</v>
      </c>
      <c r="L137">
        <v>0.467035482</v>
      </c>
      <c r="M137">
        <v>0.82696644699999999</v>
      </c>
      <c r="N137">
        <v>0.260668444</v>
      </c>
      <c r="O137">
        <v>0.53231956000000002</v>
      </c>
      <c r="P137">
        <v>1.0639265038000001</v>
      </c>
      <c r="Q137">
        <v>0.31476278106866501</v>
      </c>
      <c r="R137">
        <v>0.83236109153826998</v>
      </c>
      <c r="S137">
        <v>0.140103972211961</v>
      </c>
      <c r="T137">
        <v>0.83724087419204296</v>
      </c>
      <c r="U137">
        <v>4.1299740587958003E-2</v>
      </c>
      <c r="V137">
        <v>0.52483153488742096</v>
      </c>
      <c r="W137">
        <v>0.26193209856136201</v>
      </c>
      <c r="X137">
        <v>0.79828678089792604</v>
      </c>
      <c r="Y137">
        <v>6.8071263718255295E-2</v>
      </c>
      <c r="Z137">
        <v>0.80841811810478603</v>
      </c>
      <c r="AA137">
        <v>0.20496762217648301</v>
      </c>
      <c r="AB137">
        <v>0.84721803452276101</v>
      </c>
      <c r="AC137">
        <v>0.64642429241461696</v>
      </c>
      <c r="AD137">
        <v>0.96761142666706901</v>
      </c>
    </row>
    <row r="138" spans="1:30" x14ac:dyDescent="0.2">
      <c r="A138">
        <v>37192</v>
      </c>
      <c r="B138" t="s">
        <v>222</v>
      </c>
      <c r="C138" t="s">
        <v>34</v>
      </c>
      <c r="D138" t="s">
        <v>97</v>
      </c>
      <c r="E138">
        <v>3.0683627000000002E-2</v>
      </c>
      <c r="F138">
        <v>0.25207432899999999</v>
      </c>
      <c r="G138" s="3">
        <v>0.66181005952929839</v>
      </c>
      <c r="H138">
        <v>7.2369219999999998E-3</v>
      </c>
      <c r="I138">
        <v>0.115179187</v>
      </c>
      <c r="J138">
        <v>0.58586536970000003</v>
      </c>
      <c r="K138">
        <v>3.4331760000000003E-2</v>
      </c>
      <c r="L138">
        <v>0.22207744500000001</v>
      </c>
      <c r="M138">
        <v>0.626667376</v>
      </c>
      <c r="N138">
        <v>3.5738060000000001E-3</v>
      </c>
      <c r="O138">
        <v>5.3797691000000002E-2</v>
      </c>
      <c r="P138">
        <v>0.71536483969999998</v>
      </c>
      <c r="Q138">
        <v>6.78492674741632E-2</v>
      </c>
      <c r="R138">
        <v>0.63253668152616604</v>
      </c>
      <c r="S138">
        <v>0.94177446157014</v>
      </c>
      <c r="T138">
        <v>1</v>
      </c>
      <c r="U138">
        <v>6.3771522775908002E-2</v>
      </c>
      <c r="V138">
        <v>0.62757526886209503</v>
      </c>
      <c r="W138">
        <v>0.218660486931197</v>
      </c>
      <c r="X138">
        <v>0.76124465360984594</v>
      </c>
      <c r="Y138">
        <v>0.478640671528623</v>
      </c>
      <c r="Z138">
        <v>0.91212588079947299</v>
      </c>
      <c r="AA138">
        <v>0.177545367114092</v>
      </c>
      <c r="AB138">
        <v>0.83102947095073798</v>
      </c>
      <c r="AC138">
        <v>0.19006024541105701</v>
      </c>
      <c r="AD138">
        <v>0.96761142666706901</v>
      </c>
    </row>
    <row r="139" spans="1:30" x14ac:dyDescent="0.2">
      <c r="A139">
        <v>46225</v>
      </c>
      <c r="B139" t="s">
        <v>223</v>
      </c>
      <c r="C139" t="s">
        <v>42</v>
      </c>
      <c r="D139" t="s">
        <v>42</v>
      </c>
      <c r="E139">
        <v>3.0811564999999999E-2</v>
      </c>
      <c r="F139">
        <v>0.25207432899999999</v>
      </c>
      <c r="G139" s="3">
        <v>0.87116973243846585</v>
      </c>
      <c r="H139">
        <v>1.8148284000000001E-2</v>
      </c>
      <c r="I139">
        <v>0.18310322700000001</v>
      </c>
      <c r="J139">
        <v>0.84321230179999995</v>
      </c>
      <c r="K139">
        <v>2.0974970999999999E-2</v>
      </c>
      <c r="L139">
        <v>0.18405943499999999</v>
      </c>
      <c r="M139">
        <v>0.86450684050000004</v>
      </c>
      <c r="N139">
        <v>1.2644103E-2</v>
      </c>
      <c r="O139">
        <v>0.119962371</v>
      </c>
      <c r="P139">
        <v>0.91176002489999997</v>
      </c>
      <c r="Q139">
        <v>0.30806163958258398</v>
      </c>
      <c r="R139">
        <v>0.83236109153826998</v>
      </c>
      <c r="S139">
        <v>0.75699393061271003</v>
      </c>
      <c r="T139">
        <v>0.97512743235258803</v>
      </c>
      <c r="U139">
        <v>0.412740070904904</v>
      </c>
      <c r="V139">
        <v>0.864461148506382</v>
      </c>
      <c r="W139">
        <v>0.62311138552624601</v>
      </c>
      <c r="X139">
        <v>0.93055684487560797</v>
      </c>
      <c r="Y139">
        <v>0.62568557783974899</v>
      </c>
      <c r="Z139">
        <v>0.93767636604537397</v>
      </c>
      <c r="AA139">
        <v>0.129009214920419</v>
      </c>
      <c r="AB139">
        <v>0.78146945825174396</v>
      </c>
      <c r="AC139">
        <v>0.59760061659692398</v>
      </c>
      <c r="AD139">
        <v>0.96761142666706901</v>
      </c>
    </row>
    <row r="140" spans="1:30" x14ac:dyDescent="0.2">
      <c r="A140">
        <v>37184</v>
      </c>
      <c r="B140" t="s">
        <v>224</v>
      </c>
      <c r="C140" t="s">
        <v>34</v>
      </c>
      <c r="D140" t="s">
        <v>97</v>
      </c>
      <c r="E140">
        <v>3.1434495999999999E-2</v>
      </c>
      <c r="F140">
        <v>0.25532047600000002</v>
      </c>
      <c r="G140" s="3">
        <v>0.23326703590799391</v>
      </c>
      <c r="H140">
        <v>0.12796369699999999</v>
      </c>
      <c r="I140">
        <v>0.43069492700000001</v>
      </c>
      <c r="J140">
        <v>0.39244152230000001</v>
      </c>
      <c r="K140">
        <v>0.33739874600000003</v>
      </c>
      <c r="L140">
        <v>0.64625275800000004</v>
      </c>
      <c r="M140">
        <v>0.26700737489999998</v>
      </c>
      <c r="N140">
        <v>2.9264506999999999E-2</v>
      </c>
      <c r="O140">
        <v>0.17956319800000001</v>
      </c>
      <c r="P140">
        <v>0.61450864439999997</v>
      </c>
      <c r="Q140">
        <v>0.54988861936103495</v>
      </c>
      <c r="R140">
        <v>0.907126154610428</v>
      </c>
      <c r="S140">
        <v>0.44497855792086599</v>
      </c>
      <c r="T140">
        <v>0.92174129855036602</v>
      </c>
      <c r="U140">
        <v>0.77353628688601905</v>
      </c>
      <c r="V140">
        <v>0.97900321326533402</v>
      </c>
      <c r="W140">
        <v>0.84183277082913999</v>
      </c>
      <c r="X140">
        <v>0.981384480072792</v>
      </c>
      <c r="Y140">
        <v>0.456153435357046</v>
      </c>
      <c r="Z140">
        <v>0.90373889577439404</v>
      </c>
      <c r="AA140">
        <v>0.72554448634751001</v>
      </c>
      <c r="AB140">
        <v>0.957395790557661</v>
      </c>
      <c r="AC140">
        <v>0.40917857550463899</v>
      </c>
      <c r="AD140">
        <v>0.96761142666706901</v>
      </c>
    </row>
    <row r="141" spans="1:30" x14ac:dyDescent="0.2">
      <c r="A141">
        <v>57521</v>
      </c>
      <c r="B141" t="s">
        <v>225</v>
      </c>
      <c r="C141" t="s">
        <v>34</v>
      </c>
      <c r="D141" t="s">
        <v>61</v>
      </c>
      <c r="E141">
        <v>3.1915973E-2</v>
      </c>
      <c r="F141">
        <v>0.25563452399999997</v>
      </c>
      <c r="G141" s="3">
        <v>0.71672356692236328</v>
      </c>
      <c r="H141">
        <v>2.0553899999999998E-3</v>
      </c>
      <c r="I141">
        <v>5.6648559000000001E-2</v>
      </c>
      <c r="J141">
        <v>0.69991163619999996</v>
      </c>
      <c r="K141">
        <v>6.5191023000000001E-2</v>
      </c>
      <c r="L141">
        <v>0.30431982099999999</v>
      </c>
      <c r="M141">
        <v>0.78354393820000001</v>
      </c>
      <c r="N141">
        <v>8.2214127999999997E-2</v>
      </c>
      <c r="O141">
        <v>0.29654872500000001</v>
      </c>
      <c r="P141">
        <v>0.76565161299999995</v>
      </c>
      <c r="Q141">
        <v>0.79568071080048597</v>
      </c>
      <c r="R141">
        <v>0.97475100732212305</v>
      </c>
      <c r="S141">
        <v>0.124129655564089</v>
      </c>
      <c r="T141">
        <v>0.83724087419204296</v>
      </c>
      <c r="U141">
        <v>2.22589017682162E-2</v>
      </c>
      <c r="V141">
        <v>0.41098109732198701</v>
      </c>
      <c r="W141">
        <v>0.92162925094260495</v>
      </c>
      <c r="X141">
        <v>0.99273786195242297</v>
      </c>
      <c r="Y141">
        <v>2.3692533447526299E-2</v>
      </c>
      <c r="Z141">
        <v>0.80841811810478603</v>
      </c>
      <c r="AA141">
        <v>0.11378802130824001</v>
      </c>
      <c r="AB141">
        <v>0.76603721487868504</v>
      </c>
      <c r="AC141">
        <v>0.34540990966197099</v>
      </c>
      <c r="AD141">
        <v>0.96761142666706901</v>
      </c>
    </row>
    <row r="142" spans="1:30" x14ac:dyDescent="0.2">
      <c r="A142">
        <v>63615</v>
      </c>
      <c r="B142" t="s">
        <v>226</v>
      </c>
      <c r="C142" t="s">
        <v>42</v>
      </c>
      <c r="D142" t="s">
        <v>42</v>
      </c>
      <c r="E142">
        <v>3.2083781999999998E-2</v>
      </c>
      <c r="F142">
        <v>0.25563452399999997</v>
      </c>
      <c r="G142" s="3">
        <v>0.76536615588378853</v>
      </c>
      <c r="H142">
        <v>1.238626E-2</v>
      </c>
      <c r="I142">
        <v>0.153636199</v>
      </c>
      <c r="J142">
        <v>0.78608928779999998</v>
      </c>
      <c r="K142">
        <v>9.4607899999999995E-4</v>
      </c>
      <c r="L142">
        <v>2.9564485000000001E-2</v>
      </c>
      <c r="M142">
        <v>0.61917376430000004</v>
      </c>
      <c r="N142">
        <v>4.1703169999999998E-3</v>
      </c>
      <c r="O142">
        <v>5.9539016E-2</v>
      </c>
      <c r="P142">
        <v>0.74037566249999998</v>
      </c>
      <c r="Q142">
        <v>0.74594560489092798</v>
      </c>
      <c r="R142">
        <v>0.968360578826296</v>
      </c>
      <c r="S142">
        <v>0.82993838364827299</v>
      </c>
      <c r="T142">
        <v>0.99014866512781297</v>
      </c>
      <c r="U142">
        <v>0.50065318717478002</v>
      </c>
      <c r="V142">
        <v>0.912601280284839</v>
      </c>
      <c r="W142">
        <v>0.36086157047363099</v>
      </c>
      <c r="X142">
        <v>0.83443216959928102</v>
      </c>
      <c r="Y142">
        <v>0.36085999171949001</v>
      </c>
      <c r="Z142">
        <v>0.88148088719233497</v>
      </c>
      <c r="AA142">
        <v>0.65958892475985198</v>
      </c>
      <c r="AB142">
        <v>0.94294313527548701</v>
      </c>
      <c r="AC142">
        <v>0.76809524993091105</v>
      </c>
      <c r="AD142">
        <v>0.98096727278141604</v>
      </c>
    </row>
    <row r="143" spans="1:30" x14ac:dyDescent="0.2">
      <c r="A143">
        <v>37185</v>
      </c>
      <c r="B143" t="s">
        <v>227</v>
      </c>
      <c r="C143" t="s">
        <v>34</v>
      </c>
      <c r="D143" t="s">
        <v>97</v>
      </c>
      <c r="E143">
        <v>3.2152437999999998E-2</v>
      </c>
      <c r="F143">
        <v>0.25563452399999997</v>
      </c>
      <c r="G143" s="3">
        <v>0.54544784579667471</v>
      </c>
      <c r="H143">
        <v>1.1463230000000001E-3</v>
      </c>
      <c r="I143">
        <v>3.9252882000000003E-2</v>
      </c>
      <c r="J143">
        <v>0.4226489444</v>
      </c>
      <c r="K143">
        <v>4.3490461000000001E-2</v>
      </c>
      <c r="L143">
        <v>0.25626080800000001</v>
      </c>
      <c r="M143">
        <v>0.48259798749999999</v>
      </c>
      <c r="N143">
        <v>4.0404789999999996E-3</v>
      </c>
      <c r="O143">
        <v>5.8483341000000001E-2</v>
      </c>
      <c r="P143">
        <v>0.56504366939999995</v>
      </c>
      <c r="Q143">
        <v>7.2271004730554797E-2</v>
      </c>
      <c r="R143">
        <v>0.64364163633023297</v>
      </c>
      <c r="S143">
        <v>0.87498197533855904</v>
      </c>
      <c r="T143">
        <v>0.99329675879199297</v>
      </c>
      <c r="U143">
        <v>0.95895713752604295</v>
      </c>
      <c r="V143">
        <v>1</v>
      </c>
      <c r="W143">
        <v>5.2739378579676303E-2</v>
      </c>
      <c r="X143">
        <v>0.54232874789637098</v>
      </c>
      <c r="Y143">
        <v>0.39069564593455303</v>
      </c>
      <c r="Z143">
        <v>0.88148088719233497</v>
      </c>
      <c r="AA143">
        <v>0.45320887767583701</v>
      </c>
      <c r="AB143">
        <v>0.89409636540410797</v>
      </c>
      <c r="AC143">
        <v>0.29290218463827</v>
      </c>
      <c r="AD143">
        <v>0.96761142666706901</v>
      </c>
    </row>
    <row r="144" spans="1:30" x14ac:dyDescent="0.2">
      <c r="A144">
        <v>37207</v>
      </c>
      <c r="B144" t="s">
        <v>228</v>
      </c>
      <c r="C144" t="s">
        <v>34</v>
      </c>
      <c r="D144" t="s">
        <v>97</v>
      </c>
      <c r="E144">
        <v>3.3104172000000001E-2</v>
      </c>
      <c r="F144">
        <v>0.261360908</v>
      </c>
      <c r="G144" s="3">
        <v>0.80051020153293551</v>
      </c>
      <c r="H144">
        <v>1.7787351E-2</v>
      </c>
      <c r="I144">
        <v>0.18310322700000001</v>
      </c>
      <c r="J144">
        <v>0.73807594389999998</v>
      </c>
      <c r="K144">
        <v>0.11332444899999999</v>
      </c>
      <c r="L144">
        <v>0.40479596499999998</v>
      </c>
      <c r="M144">
        <v>0.82391998720000004</v>
      </c>
      <c r="N144">
        <v>8.9504100000000007E-3</v>
      </c>
      <c r="O144">
        <v>9.3564936000000001E-2</v>
      </c>
      <c r="P144">
        <v>0.66597326349999997</v>
      </c>
      <c r="Q144">
        <v>0.34947893599228003</v>
      </c>
      <c r="R144">
        <v>0.83236109153826998</v>
      </c>
      <c r="S144">
        <v>0.17562115880176399</v>
      </c>
      <c r="T144">
        <v>0.86956591006717698</v>
      </c>
      <c r="U144">
        <v>0.68882492410778895</v>
      </c>
      <c r="V144">
        <v>0.96899360359001396</v>
      </c>
      <c r="W144">
        <v>0.17449847307248501</v>
      </c>
      <c r="X144">
        <v>0.73712055556482403</v>
      </c>
      <c r="Y144">
        <v>0.67281624452256605</v>
      </c>
      <c r="Z144">
        <v>0.95139093071926795</v>
      </c>
      <c r="AA144">
        <v>9.7638155300712001E-2</v>
      </c>
      <c r="AB144">
        <v>0.70794853493848198</v>
      </c>
      <c r="AC144">
        <v>0.32030802805582698</v>
      </c>
      <c r="AD144">
        <v>0.96761142666706901</v>
      </c>
    </row>
    <row r="145" spans="1:30" x14ac:dyDescent="0.2">
      <c r="A145">
        <v>606</v>
      </c>
      <c r="B145" t="s">
        <v>229</v>
      </c>
      <c r="C145" t="s">
        <v>52</v>
      </c>
      <c r="D145" t="s">
        <v>73</v>
      </c>
      <c r="E145">
        <v>3.3410442999999998E-2</v>
      </c>
      <c r="F145">
        <v>0.26175625699999999</v>
      </c>
      <c r="G145" s="3">
        <v>0.90842942247433134</v>
      </c>
      <c r="H145">
        <v>7.8081304000000004E-2</v>
      </c>
      <c r="I145">
        <v>0.33935336100000002</v>
      </c>
      <c r="J145">
        <v>0.92965008520000003</v>
      </c>
      <c r="K145">
        <v>6.4036855000000004E-2</v>
      </c>
      <c r="L145">
        <v>0.30424350700000002</v>
      </c>
      <c r="M145">
        <v>0.91553810170000005</v>
      </c>
      <c r="N145">
        <v>1.180541E-3</v>
      </c>
      <c r="O145">
        <v>2.8358100000000001E-2</v>
      </c>
      <c r="P145">
        <v>1.0273885017</v>
      </c>
      <c r="Q145">
        <v>0.99419089471785405</v>
      </c>
      <c r="R145">
        <v>1</v>
      </c>
      <c r="S145">
        <v>0.91303527020295705</v>
      </c>
      <c r="T145">
        <v>1</v>
      </c>
      <c r="U145">
        <v>0.17683480045574801</v>
      </c>
      <c r="V145">
        <v>0.77218117188634205</v>
      </c>
      <c r="W145">
        <v>0.81577452502182501</v>
      </c>
      <c r="X145">
        <v>0.97703659458324299</v>
      </c>
      <c r="Y145">
        <v>6.7087177713025303E-2</v>
      </c>
      <c r="Z145">
        <v>0.80841811810478603</v>
      </c>
      <c r="AA145">
        <v>9.4737438350051703E-2</v>
      </c>
      <c r="AB145">
        <v>0.70564619107086402</v>
      </c>
      <c r="AC145">
        <v>7.9943558983967794E-2</v>
      </c>
      <c r="AD145">
        <v>0.96761142666706901</v>
      </c>
    </row>
    <row r="146" spans="1:30" x14ac:dyDescent="0.2">
      <c r="A146">
        <v>1572</v>
      </c>
      <c r="B146" t="s">
        <v>230</v>
      </c>
      <c r="C146" t="s">
        <v>39</v>
      </c>
      <c r="D146" t="s">
        <v>40</v>
      </c>
      <c r="E146">
        <v>3.3679850999999997E-2</v>
      </c>
      <c r="F146">
        <v>0.26175625699999999</v>
      </c>
      <c r="G146" s="3">
        <v>1.140593503580303</v>
      </c>
      <c r="H146">
        <v>7.7888970000000004E-3</v>
      </c>
      <c r="I146">
        <v>0.119151298</v>
      </c>
      <c r="J146">
        <v>1.2048855719</v>
      </c>
      <c r="K146">
        <v>9.5945530000000005E-3</v>
      </c>
      <c r="L146">
        <v>0.12483947200000001</v>
      </c>
      <c r="M146">
        <v>1.1625332282</v>
      </c>
      <c r="N146">
        <v>4.8379499999999997E-3</v>
      </c>
      <c r="O146">
        <v>6.3499354999999993E-2</v>
      </c>
      <c r="P146">
        <v>1.1308650405</v>
      </c>
      <c r="Q146">
        <v>0.65432429733456399</v>
      </c>
      <c r="R146">
        <v>0.936404939654364</v>
      </c>
      <c r="S146">
        <v>0.71583194469175404</v>
      </c>
      <c r="T146">
        <v>0.97376475070984803</v>
      </c>
      <c r="U146">
        <v>0.51464612451956004</v>
      </c>
      <c r="V146">
        <v>0.91331547222325504</v>
      </c>
      <c r="W146">
        <v>0.84700713314681597</v>
      </c>
      <c r="X146">
        <v>0.981384480072792</v>
      </c>
      <c r="Y146">
        <v>0.577546851334794</v>
      </c>
      <c r="Z146">
        <v>0.93384646324199205</v>
      </c>
      <c r="AA146">
        <v>0.50296984882031703</v>
      </c>
      <c r="AB146">
        <v>0.90872028596769805</v>
      </c>
      <c r="AC146">
        <v>0.80730626750011603</v>
      </c>
      <c r="AD146">
        <v>0.98096727278141604</v>
      </c>
    </row>
    <row r="147" spans="1:30" x14ac:dyDescent="0.2">
      <c r="A147">
        <v>2134</v>
      </c>
      <c r="B147" t="s">
        <v>231</v>
      </c>
      <c r="C147" t="s">
        <v>68</v>
      </c>
      <c r="D147" t="s">
        <v>232</v>
      </c>
      <c r="E147">
        <v>3.3849790999999997E-2</v>
      </c>
      <c r="F147">
        <v>0.26175625699999999</v>
      </c>
      <c r="G147" s="3">
        <v>1.1300627373158116</v>
      </c>
      <c r="H147">
        <v>3.5684695000000002E-2</v>
      </c>
      <c r="I147">
        <v>0.23444014499999999</v>
      </c>
      <c r="J147">
        <v>1.1559403034</v>
      </c>
      <c r="K147">
        <v>0.249573505</v>
      </c>
      <c r="L147">
        <v>0.56959114399999999</v>
      </c>
      <c r="M147">
        <v>1.0917870996000001</v>
      </c>
      <c r="N147">
        <v>0.66221664599999996</v>
      </c>
      <c r="O147">
        <v>0.84721939199999996</v>
      </c>
      <c r="P147">
        <v>1.0006154876</v>
      </c>
      <c r="Q147">
        <v>0.80167242740008504</v>
      </c>
      <c r="R147">
        <v>0.97475100732212305</v>
      </c>
      <c r="S147">
        <v>0.18874092162952399</v>
      </c>
      <c r="T147">
        <v>0.87070134099367702</v>
      </c>
      <c r="U147">
        <v>0.21179837830572301</v>
      </c>
      <c r="V147">
        <v>0.786151442384313</v>
      </c>
      <c r="W147">
        <v>0.51464474227128898</v>
      </c>
      <c r="X147">
        <v>0.90562493875091299</v>
      </c>
      <c r="Y147">
        <v>0.16993674737564901</v>
      </c>
      <c r="Z147">
        <v>0.84022669443315001</v>
      </c>
      <c r="AA147">
        <v>0.95935350053439605</v>
      </c>
      <c r="AB147">
        <v>1</v>
      </c>
      <c r="AC147">
        <v>0.87561173166721196</v>
      </c>
      <c r="AD147">
        <v>0.98683679095273302</v>
      </c>
    </row>
    <row r="148" spans="1:30" x14ac:dyDescent="0.2">
      <c r="A148">
        <v>46705</v>
      </c>
      <c r="B148" t="s">
        <v>233</v>
      </c>
      <c r="E148">
        <v>3.4239423999999997E-2</v>
      </c>
      <c r="F148">
        <v>0.26296809199999999</v>
      </c>
      <c r="G148" s="3">
        <v>1.4091242744964152</v>
      </c>
      <c r="H148">
        <v>1.4315596999999999E-2</v>
      </c>
      <c r="I148">
        <v>0.164734619</v>
      </c>
      <c r="J148">
        <v>1.4278848931999999</v>
      </c>
      <c r="K148">
        <v>0.16593123700000001</v>
      </c>
      <c r="L148">
        <v>0.49171246099999999</v>
      </c>
      <c r="M148">
        <v>1.4974448793999999</v>
      </c>
      <c r="N148">
        <v>1.4083478E-2</v>
      </c>
      <c r="O148">
        <v>0.12614484200000001</v>
      </c>
      <c r="P148">
        <v>0.96298736439999999</v>
      </c>
      <c r="Q148">
        <v>0.87552240691094696</v>
      </c>
      <c r="R148">
        <v>0.98235086335298605</v>
      </c>
      <c r="S148">
        <v>0.65689483486676004</v>
      </c>
      <c r="T148">
        <v>0.97261417718825605</v>
      </c>
      <c r="U148">
        <v>0.979662196082007</v>
      </c>
      <c r="V148">
        <v>1</v>
      </c>
      <c r="W148">
        <v>0.71306580613597104</v>
      </c>
      <c r="X148">
        <v>0.95872642150325504</v>
      </c>
      <c r="Y148">
        <v>0.779126049843756</v>
      </c>
      <c r="Z148">
        <v>0.96742347656178196</v>
      </c>
      <c r="AA148">
        <v>0.18232913861261699</v>
      </c>
      <c r="AB148">
        <v>0.84514039250356399</v>
      </c>
      <c r="AC148">
        <v>0.35322760409925003</v>
      </c>
      <c r="AD148">
        <v>0.96761142666706901</v>
      </c>
    </row>
    <row r="149" spans="1:30" x14ac:dyDescent="0.2">
      <c r="A149">
        <v>15716</v>
      </c>
      <c r="B149" t="s">
        <v>234</v>
      </c>
      <c r="C149" t="s">
        <v>44</v>
      </c>
      <c r="D149" t="s">
        <v>105</v>
      </c>
      <c r="E149">
        <v>3.4501128999999998E-2</v>
      </c>
      <c r="F149">
        <v>0.26318766799999999</v>
      </c>
      <c r="G149" s="3">
        <v>0.85267971388229225</v>
      </c>
      <c r="H149">
        <v>0.20005219799999999</v>
      </c>
      <c r="I149">
        <v>0.53570987699999995</v>
      </c>
      <c r="J149">
        <v>0.87051055200000005</v>
      </c>
      <c r="K149">
        <v>8.6172510999999993E-2</v>
      </c>
      <c r="L149">
        <v>0.35601198099999998</v>
      </c>
      <c r="M149">
        <v>0.87645068810000004</v>
      </c>
      <c r="N149">
        <v>0.257571985</v>
      </c>
      <c r="O149">
        <v>0.53231956000000002</v>
      </c>
      <c r="P149">
        <v>0.88396917249999996</v>
      </c>
      <c r="Q149">
        <v>0.83562000672032499</v>
      </c>
      <c r="R149">
        <v>0.97700615547746095</v>
      </c>
      <c r="S149">
        <v>0.62311138552624601</v>
      </c>
      <c r="T149">
        <v>0.95882854017712205</v>
      </c>
      <c r="U149">
        <v>0.28779014952066301</v>
      </c>
      <c r="V149">
        <v>0.830333314050688</v>
      </c>
      <c r="W149">
        <v>0.54322972776994305</v>
      </c>
      <c r="X149">
        <v>0.90698532719111402</v>
      </c>
      <c r="Y149">
        <v>0.38826949728501198</v>
      </c>
      <c r="Z149">
        <v>0.88148088719233497</v>
      </c>
      <c r="AA149">
        <v>0.66486836249796499</v>
      </c>
      <c r="AB149">
        <v>0.94294313527548701</v>
      </c>
      <c r="AC149">
        <v>0.59759941207989098</v>
      </c>
      <c r="AD149">
        <v>0.96761142666706901</v>
      </c>
    </row>
    <row r="150" spans="1:30" x14ac:dyDescent="0.2">
      <c r="A150">
        <v>61846</v>
      </c>
      <c r="B150" t="s">
        <v>235</v>
      </c>
      <c r="C150" t="s">
        <v>34</v>
      </c>
      <c r="D150" t="s">
        <v>97</v>
      </c>
      <c r="E150">
        <v>3.5053056999999999E-2</v>
      </c>
      <c r="F150">
        <v>0.26560336400000001</v>
      </c>
      <c r="G150" s="3">
        <v>0.75161515664335909</v>
      </c>
      <c r="H150">
        <v>6.8333309999999998E-3</v>
      </c>
      <c r="I150">
        <v>0.111908176</v>
      </c>
      <c r="J150">
        <v>0.70239597890000005</v>
      </c>
      <c r="K150">
        <v>2.7013888E-2</v>
      </c>
      <c r="L150">
        <v>0.20802531399999999</v>
      </c>
      <c r="M150">
        <v>0.71670220139999996</v>
      </c>
      <c r="N150">
        <v>3.3821739999999999E-3</v>
      </c>
      <c r="O150">
        <v>5.1634618E-2</v>
      </c>
      <c r="P150">
        <v>0.76238612439999998</v>
      </c>
      <c r="Q150">
        <v>0.95935350053439605</v>
      </c>
      <c r="R150">
        <v>0.99894436951877197</v>
      </c>
      <c r="S150">
        <v>0.92170273225441401</v>
      </c>
      <c r="T150">
        <v>1</v>
      </c>
      <c r="U150">
        <v>0.47103781743626899</v>
      </c>
      <c r="V150">
        <v>0.90239227686480905</v>
      </c>
      <c r="W150">
        <v>0.98547786262857895</v>
      </c>
      <c r="X150">
        <v>1</v>
      </c>
      <c r="Y150">
        <v>0.77923995450982997</v>
      </c>
      <c r="Z150">
        <v>0.96742347656178196</v>
      </c>
      <c r="AA150">
        <v>0.548069385043917</v>
      </c>
      <c r="AB150">
        <v>0.92794382407884701</v>
      </c>
      <c r="AC150">
        <v>0.76253925955610402</v>
      </c>
      <c r="AD150">
        <v>0.98096727278141604</v>
      </c>
    </row>
    <row r="151" spans="1:30" x14ac:dyDescent="0.2">
      <c r="A151">
        <v>32586</v>
      </c>
      <c r="B151" t="s">
        <v>236</v>
      </c>
      <c r="C151" t="s">
        <v>68</v>
      </c>
      <c r="D151" t="s">
        <v>219</v>
      </c>
      <c r="E151">
        <v>3.5338501000000001E-2</v>
      </c>
      <c r="F151">
        <v>0.26598111800000002</v>
      </c>
      <c r="G151" s="3">
        <v>0.83656548784229712</v>
      </c>
      <c r="H151">
        <v>3.2607927000000002E-2</v>
      </c>
      <c r="I151">
        <v>0.22064046200000001</v>
      </c>
      <c r="J151">
        <v>0.82507406670000005</v>
      </c>
      <c r="K151">
        <v>8.7966103000000004E-2</v>
      </c>
      <c r="L151">
        <v>0.358192909</v>
      </c>
      <c r="M151">
        <v>0.84026025019999995</v>
      </c>
      <c r="N151">
        <v>5.4765830000000001E-3</v>
      </c>
      <c r="O151">
        <v>6.8700690999999994E-2</v>
      </c>
      <c r="P151">
        <v>1.0179231306000001</v>
      </c>
      <c r="Q151">
        <v>0.27319193264546499</v>
      </c>
      <c r="R151">
        <v>0.82214661470666195</v>
      </c>
      <c r="S151">
        <v>0.64907892602739103</v>
      </c>
      <c r="T151">
        <v>0.97238981076978104</v>
      </c>
      <c r="U151">
        <v>0.933272891008606</v>
      </c>
      <c r="V151">
        <v>1</v>
      </c>
      <c r="W151">
        <v>0.69151735351029897</v>
      </c>
      <c r="X151">
        <v>0.94884562930140404</v>
      </c>
      <c r="Y151">
        <v>0.76253925955610402</v>
      </c>
      <c r="Z151">
        <v>0.96146254465769698</v>
      </c>
      <c r="AA151">
        <v>0.46434696300529898</v>
      </c>
      <c r="AB151">
        <v>0.89409636540410797</v>
      </c>
      <c r="AC151">
        <v>0.44893448163983601</v>
      </c>
      <c r="AD151">
        <v>0.96761142666706901</v>
      </c>
    </row>
    <row r="152" spans="1:30" x14ac:dyDescent="0.2">
      <c r="A152">
        <v>57687</v>
      </c>
      <c r="B152" t="s">
        <v>237</v>
      </c>
      <c r="C152" t="s">
        <v>44</v>
      </c>
      <c r="D152" t="s">
        <v>112</v>
      </c>
      <c r="E152">
        <v>3.5622090000000002E-2</v>
      </c>
      <c r="F152">
        <v>0.26633999800000002</v>
      </c>
      <c r="G152" s="3">
        <v>0.86323427711707601</v>
      </c>
      <c r="H152">
        <v>6.9289385999999994E-2</v>
      </c>
      <c r="I152">
        <v>0.32488384100000001</v>
      </c>
      <c r="J152">
        <v>0.87044943109999995</v>
      </c>
      <c r="K152">
        <v>4.8273478000000002E-2</v>
      </c>
      <c r="L152">
        <v>0.26522826700000002</v>
      </c>
      <c r="M152">
        <v>0.85670983349999996</v>
      </c>
      <c r="N152">
        <v>0.121827478</v>
      </c>
      <c r="O152">
        <v>0.36387462300000001</v>
      </c>
      <c r="P152">
        <v>0.80931893629999996</v>
      </c>
      <c r="Q152">
        <v>0.72946639429624405</v>
      </c>
      <c r="R152">
        <v>0.96579983637095201</v>
      </c>
      <c r="S152">
        <v>0.59255784414131696</v>
      </c>
      <c r="T152">
        <v>0.94792881639707505</v>
      </c>
      <c r="U152">
        <v>0.77645010894981603</v>
      </c>
      <c r="V152">
        <v>0.97900321326533402</v>
      </c>
      <c r="W152">
        <v>0.73220579532061802</v>
      </c>
      <c r="X152">
        <v>0.95958574383558903</v>
      </c>
      <c r="Y152">
        <v>0.48231437772366897</v>
      </c>
      <c r="Z152">
        <v>0.91212588079947299</v>
      </c>
      <c r="AA152">
        <v>0.349496362511931</v>
      </c>
      <c r="AB152">
        <v>0.89217064262476198</v>
      </c>
      <c r="AC152">
        <v>0.46434696300529898</v>
      </c>
      <c r="AD152">
        <v>0.96761142666706901</v>
      </c>
    </row>
    <row r="153" spans="1:30" x14ac:dyDescent="0.2">
      <c r="A153">
        <v>44681</v>
      </c>
      <c r="B153" t="s">
        <v>238</v>
      </c>
      <c r="C153" t="s">
        <v>34</v>
      </c>
      <c r="D153" t="s">
        <v>239</v>
      </c>
      <c r="E153">
        <v>3.6193641999999998E-2</v>
      </c>
      <c r="F153">
        <v>0.26696720299999999</v>
      </c>
      <c r="G153" s="3">
        <v>0.81669473468992437</v>
      </c>
      <c r="H153">
        <v>1.2110720000000001E-3</v>
      </c>
      <c r="I153">
        <v>4.0250320999999999E-2</v>
      </c>
      <c r="J153">
        <v>0.77748881579999995</v>
      </c>
      <c r="K153">
        <v>2.8648570000000002E-3</v>
      </c>
      <c r="L153">
        <v>5.4966400999999998E-2</v>
      </c>
      <c r="M153">
        <v>0.82668646229999998</v>
      </c>
      <c r="N153">
        <v>2.7615700000000002E-4</v>
      </c>
      <c r="O153">
        <v>1.0392698000000001E-2</v>
      </c>
      <c r="P153">
        <v>0.86526519899999998</v>
      </c>
      <c r="Q153">
        <v>0.50529497742280505</v>
      </c>
      <c r="R153">
        <v>0.88681227045366695</v>
      </c>
      <c r="S153">
        <v>0.97386355718216</v>
      </c>
      <c r="T153">
        <v>1</v>
      </c>
      <c r="U153">
        <v>0.44242116851976898</v>
      </c>
      <c r="V153">
        <v>0.879399545862669</v>
      </c>
      <c r="W153">
        <v>0.45991402447769097</v>
      </c>
      <c r="X153">
        <v>0.86915304792778902</v>
      </c>
      <c r="Y153">
        <v>0.77087700749558397</v>
      </c>
      <c r="Z153">
        <v>0.96551704925526605</v>
      </c>
      <c r="AA153">
        <v>0.38826949728501198</v>
      </c>
      <c r="AB153">
        <v>0.89217064262476198</v>
      </c>
      <c r="AC153">
        <v>0.67016655001418701</v>
      </c>
      <c r="AD153">
        <v>0.96761142666706901</v>
      </c>
    </row>
    <row r="154" spans="1:30" x14ac:dyDescent="0.2">
      <c r="A154">
        <v>594</v>
      </c>
      <c r="B154" t="s">
        <v>240</v>
      </c>
      <c r="C154" t="s">
        <v>68</v>
      </c>
      <c r="D154" t="s">
        <v>69</v>
      </c>
      <c r="E154">
        <v>3.6772021000000002E-2</v>
      </c>
      <c r="F154">
        <v>0.26696720299999999</v>
      </c>
      <c r="G154" s="3">
        <v>1.1454716692650506</v>
      </c>
      <c r="H154">
        <v>1.9815487E-2</v>
      </c>
      <c r="I154">
        <v>0.191079893</v>
      </c>
      <c r="J154">
        <v>1.2133038732000001</v>
      </c>
      <c r="K154">
        <v>5.1289213E-2</v>
      </c>
      <c r="L154">
        <v>0.26834447299999997</v>
      </c>
      <c r="M154">
        <v>1.1358066499999999</v>
      </c>
      <c r="N154">
        <v>0.154628403</v>
      </c>
      <c r="O154">
        <v>0.41864620400000002</v>
      </c>
      <c r="P154">
        <v>1.0083292017000001</v>
      </c>
      <c r="Q154">
        <v>0.40860188179120999</v>
      </c>
      <c r="R154">
        <v>0.83920644722675997</v>
      </c>
      <c r="S154">
        <v>0.82993893416548803</v>
      </c>
      <c r="T154">
        <v>0.99014866512781297</v>
      </c>
      <c r="U154">
        <v>0.57258247469620105</v>
      </c>
      <c r="V154">
        <v>0.92653260831156303</v>
      </c>
      <c r="W154">
        <v>0.26374492584436798</v>
      </c>
      <c r="X154">
        <v>0.79828678089792604</v>
      </c>
      <c r="Y154">
        <v>0.338361032912461</v>
      </c>
      <c r="Z154">
        <v>0.88148088719233497</v>
      </c>
      <c r="AA154">
        <v>0.79043590677143505</v>
      </c>
      <c r="AB154">
        <v>0.975440178020057</v>
      </c>
      <c r="AC154">
        <v>0.91592370646914401</v>
      </c>
      <c r="AD154">
        <v>0.99122909724958996</v>
      </c>
    </row>
    <row r="155" spans="1:30" x14ac:dyDescent="0.2">
      <c r="A155">
        <v>1604</v>
      </c>
      <c r="B155" t="s">
        <v>241</v>
      </c>
      <c r="C155" t="s">
        <v>52</v>
      </c>
      <c r="D155" t="s">
        <v>109</v>
      </c>
      <c r="E155">
        <v>3.6773972000000002E-2</v>
      </c>
      <c r="F155">
        <v>0.26696720299999999</v>
      </c>
      <c r="G155" s="3">
        <v>0.87992043046995394</v>
      </c>
      <c r="H155">
        <v>8.8601830000000006E-3</v>
      </c>
      <c r="I155">
        <v>0.130026065</v>
      </c>
      <c r="J155">
        <v>0.86870697230000005</v>
      </c>
      <c r="K155">
        <v>3.7361221E-2</v>
      </c>
      <c r="L155">
        <v>0.22985575999999999</v>
      </c>
      <c r="M155">
        <v>0.88611570539999995</v>
      </c>
      <c r="N155">
        <v>2.7380392E-2</v>
      </c>
      <c r="O155">
        <v>0.17366552199999999</v>
      </c>
      <c r="P155">
        <v>0.99262867020000001</v>
      </c>
      <c r="Q155">
        <v>0.56271495621496204</v>
      </c>
      <c r="R155">
        <v>0.91015116987861</v>
      </c>
      <c r="S155">
        <v>0.74044004032755895</v>
      </c>
      <c r="T155">
        <v>0.97376475070984803</v>
      </c>
      <c r="U155">
        <v>0.57754560031441105</v>
      </c>
      <c r="V155">
        <v>0.92653260831156303</v>
      </c>
      <c r="W155">
        <v>0.26064503483229801</v>
      </c>
      <c r="X155">
        <v>0.79828678089792604</v>
      </c>
      <c r="Y155">
        <v>0.76809524993091105</v>
      </c>
      <c r="Z155">
        <v>0.96309947635461202</v>
      </c>
      <c r="AA155">
        <v>0.55293025325193901</v>
      </c>
      <c r="AB155">
        <v>0.92921859796128303</v>
      </c>
      <c r="AC155">
        <v>0.99709542811317697</v>
      </c>
      <c r="AD155">
        <v>1</v>
      </c>
    </row>
    <row r="156" spans="1:30" x14ac:dyDescent="0.2">
      <c r="A156">
        <v>19265</v>
      </c>
      <c r="B156" t="s">
        <v>242</v>
      </c>
      <c r="C156" t="s">
        <v>34</v>
      </c>
      <c r="D156" t="s">
        <v>79</v>
      </c>
      <c r="E156">
        <v>3.6773972000000002E-2</v>
      </c>
      <c r="F156">
        <v>0.26696720299999999</v>
      </c>
      <c r="G156" s="3">
        <v>1.2197637041343234</v>
      </c>
      <c r="H156">
        <v>5.5981035999999998E-2</v>
      </c>
      <c r="I156">
        <v>0.29980797300000001</v>
      </c>
      <c r="J156">
        <v>1.3660034263</v>
      </c>
      <c r="K156">
        <v>7.3389050999999997E-2</v>
      </c>
      <c r="L156">
        <v>0.32836524</v>
      </c>
      <c r="M156">
        <v>1.2285434007</v>
      </c>
      <c r="N156">
        <v>0.24850555799999999</v>
      </c>
      <c r="O156">
        <v>0.52052462899999996</v>
      </c>
      <c r="P156">
        <v>1.1036423805</v>
      </c>
      <c r="Q156">
        <v>0.27639173838841702</v>
      </c>
      <c r="R156">
        <v>0.82214661470666195</v>
      </c>
      <c r="S156">
        <v>0.81860370563692397</v>
      </c>
      <c r="T156">
        <v>0.99014866512781297</v>
      </c>
      <c r="U156">
        <v>0.32031439152735902</v>
      </c>
      <c r="V156">
        <v>0.85241312192339602</v>
      </c>
      <c r="W156">
        <v>0.38826949728501198</v>
      </c>
      <c r="X156">
        <v>0.83443216959928102</v>
      </c>
      <c r="Y156">
        <v>0.27961700235164699</v>
      </c>
      <c r="Z156">
        <v>0.87120338749232296</v>
      </c>
      <c r="AA156">
        <v>0.38427667462887999</v>
      </c>
      <c r="AB156">
        <v>0.89217064262476198</v>
      </c>
      <c r="AC156">
        <v>0.21447465543763999</v>
      </c>
      <c r="AD156">
        <v>0.96761142666706901</v>
      </c>
    </row>
    <row r="157" spans="1:30" x14ac:dyDescent="0.2">
      <c r="A157">
        <v>15140</v>
      </c>
      <c r="B157" t="s">
        <v>243</v>
      </c>
      <c r="C157" t="s">
        <v>44</v>
      </c>
      <c r="D157" t="s">
        <v>45</v>
      </c>
      <c r="E157">
        <v>3.7065870000000001E-2</v>
      </c>
      <c r="F157">
        <v>0.26696720299999999</v>
      </c>
      <c r="G157" s="3">
        <v>0.90651528013582339</v>
      </c>
      <c r="H157">
        <v>7.2124342999999994E-2</v>
      </c>
      <c r="I157">
        <v>0.326963803</v>
      </c>
      <c r="J157">
        <v>0.92008065539999995</v>
      </c>
      <c r="K157">
        <v>3.7361713999999997E-2</v>
      </c>
      <c r="L157">
        <v>0.22985575999999999</v>
      </c>
      <c r="M157">
        <v>0.90558013839999996</v>
      </c>
      <c r="N157">
        <v>4.3343251999999999E-2</v>
      </c>
      <c r="O157">
        <v>0.21555315899999999</v>
      </c>
      <c r="P157">
        <v>0.872785323</v>
      </c>
      <c r="Q157">
        <v>0.174512640363404</v>
      </c>
      <c r="R157">
        <v>0.71532830802210101</v>
      </c>
      <c r="S157">
        <v>0.59760423008337005</v>
      </c>
      <c r="T157">
        <v>0.950619387094644</v>
      </c>
      <c r="U157">
        <v>0.63603701801651202</v>
      </c>
      <c r="V157">
        <v>0.94418295076831604</v>
      </c>
      <c r="W157">
        <v>0.86987665011945903</v>
      </c>
      <c r="X157">
        <v>0.98430236370137503</v>
      </c>
      <c r="Y157">
        <v>0.63344349724589</v>
      </c>
      <c r="Z157">
        <v>0.93767636604537397</v>
      </c>
      <c r="AA157">
        <v>0.88422614542126099</v>
      </c>
      <c r="AB157">
        <v>0.99489559973775299</v>
      </c>
      <c r="AC157">
        <v>0.44675535608691602</v>
      </c>
      <c r="AD157">
        <v>0.96761142666706901</v>
      </c>
    </row>
    <row r="158" spans="1:30" x14ac:dyDescent="0.2">
      <c r="A158">
        <v>20705</v>
      </c>
      <c r="B158" t="s">
        <v>244</v>
      </c>
      <c r="C158" t="s">
        <v>56</v>
      </c>
      <c r="D158" t="s">
        <v>143</v>
      </c>
      <c r="E158">
        <v>3.7306967000000003E-2</v>
      </c>
      <c r="F158">
        <v>0.26696720299999999</v>
      </c>
      <c r="G158" s="3">
        <v>4.1125248791583839</v>
      </c>
      <c r="H158">
        <v>8.7426369000000004E-2</v>
      </c>
      <c r="I158">
        <v>0.35924289599999998</v>
      </c>
      <c r="J158">
        <v>5.7538401727000004</v>
      </c>
      <c r="K158">
        <v>0.11935708</v>
      </c>
      <c r="L158">
        <v>0.415880994</v>
      </c>
      <c r="M158">
        <v>3.0683248270000001</v>
      </c>
      <c r="N158">
        <v>0.10800359</v>
      </c>
      <c r="O158">
        <v>0.33997319399999998</v>
      </c>
      <c r="P158">
        <v>0.85525556030000005</v>
      </c>
      <c r="Q158">
        <v>0.36996784125112903</v>
      </c>
      <c r="R158">
        <v>0.83236109153826998</v>
      </c>
      <c r="S158">
        <v>0.19323256992874699</v>
      </c>
      <c r="T158">
        <v>0.87070134099367702</v>
      </c>
      <c r="U158">
        <v>0.55976412465480996</v>
      </c>
      <c r="V158">
        <v>0.92621726004299898</v>
      </c>
      <c r="W158">
        <v>0.264727791592685</v>
      </c>
      <c r="X158">
        <v>0.79912496022111701</v>
      </c>
      <c r="Y158">
        <v>0.65416972227872305</v>
      </c>
      <c r="Z158">
        <v>0.94033288679393301</v>
      </c>
      <c r="AA158">
        <v>0.767915922384514</v>
      </c>
      <c r="AB158">
        <v>0.97001146392642701</v>
      </c>
      <c r="AC158">
        <v>0.84517657353351905</v>
      </c>
      <c r="AD158">
        <v>0.98096727278141604</v>
      </c>
    </row>
    <row r="159" spans="1:30" x14ac:dyDescent="0.2">
      <c r="A159">
        <v>46595</v>
      </c>
      <c r="B159" t="s">
        <v>245</v>
      </c>
      <c r="E159">
        <v>3.7361221E-2</v>
      </c>
      <c r="F159">
        <v>0.26696720299999999</v>
      </c>
      <c r="G159" s="3">
        <v>0.80719097725288191</v>
      </c>
      <c r="H159">
        <v>2.5168457000000002E-2</v>
      </c>
      <c r="I159">
        <v>0.21224146399999999</v>
      </c>
      <c r="J159">
        <v>0.79004294720000001</v>
      </c>
      <c r="K159">
        <v>7.4435306000000007E-2</v>
      </c>
      <c r="L159">
        <v>0.330434377</v>
      </c>
      <c r="M159">
        <v>0.82791454460000002</v>
      </c>
      <c r="N159">
        <v>2.4698372999999999E-2</v>
      </c>
      <c r="O159">
        <v>0.16597894799999999</v>
      </c>
      <c r="P159">
        <v>0.94335537560000005</v>
      </c>
      <c r="Q159">
        <v>0.99128646694784806</v>
      </c>
      <c r="R159">
        <v>1</v>
      </c>
      <c r="S159">
        <v>9.1896758171880796E-2</v>
      </c>
      <c r="T159">
        <v>0.83724087419204296</v>
      </c>
      <c r="U159">
        <v>0.262191033848237</v>
      </c>
      <c r="V159">
        <v>0.80566681106794802</v>
      </c>
      <c r="W159">
        <v>0.114963330135815</v>
      </c>
      <c r="X159">
        <v>0.70345859989992199</v>
      </c>
      <c r="Y159">
        <v>0.62568671382726104</v>
      </c>
      <c r="Z159">
        <v>0.93767636604537397</v>
      </c>
      <c r="AA159">
        <v>0.418996868078509</v>
      </c>
      <c r="AB159">
        <v>0.89409636540410797</v>
      </c>
      <c r="AC159">
        <v>0.51935520088614795</v>
      </c>
      <c r="AD159">
        <v>0.96761142666706901</v>
      </c>
    </row>
    <row r="160" spans="1:30" x14ac:dyDescent="0.2">
      <c r="A160">
        <v>46227</v>
      </c>
      <c r="B160" t="s">
        <v>246</v>
      </c>
      <c r="C160" t="s">
        <v>44</v>
      </c>
      <c r="D160" t="s">
        <v>112</v>
      </c>
      <c r="E160">
        <v>3.7957431E-2</v>
      </c>
      <c r="F160">
        <v>0.26924633399999998</v>
      </c>
      <c r="G160" s="3">
        <v>1.0982200192878244</v>
      </c>
      <c r="H160">
        <v>0.991286467</v>
      </c>
      <c r="I160">
        <v>0.99480791099999999</v>
      </c>
      <c r="J160">
        <v>0.97915735569999995</v>
      </c>
      <c r="K160">
        <v>4.3353826999999998E-2</v>
      </c>
      <c r="L160">
        <v>0.25626080800000001</v>
      </c>
      <c r="M160">
        <v>1.1284969782000001</v>
      </c>
      <c r="N160">
        <v>0.562713672</v>
      </c>
      <c r="O160">
        <v>0.77760732600000004</v>
      </c>
      <c r="P160">
        <v>1.0776411002999999</v>
      </c>
      <c r="Q160">
        <v>3.8324660055111801E-2</v>
      </c>
      <c r="R160">
        <v>0.60046257511741097</v>
      </c>
      <c r="S160">
        <v>0.76809450940419799</v>
      </c>
      <c r="T160">
        <v>0.97938638970897396</v>
      </c>
      <c r="U160">
        <v>0.27319193264546499</v>
      </c>
      <c r="V160">
        <v>0.813397502892098</v>
      </c>
      <c r="W160">
        <v>6.7087177713025303E-2</v>
      </c>
      <c r="X160">
        <v>0.56673645650107995</v>
      </c>
      <c r="Y160">
        <v>0.65432429733456399</v>
      </c>
      <c r="Z160">
        <v>0.94033288679393301</v>
      </c>
      <c r="AA160">
        <v>0.376371375711053</v>
      </c>
      <c r="AB160">
        <v>0.89217064262476198</v>
      </c>
      <c r="AC160">
        <v>0.48686456831306302</v>
      </c>
      <c r="AD160">
        <v>0.96761142666706901</v>
      </c>
    </row>
    <row r="161" spans="1:30" x14ac:dyDescent="0.2">
      <c r="A161">
        <v>37455</v>
      </c>
      <c r="B161" t="s">
        <v>247</v>
      </c>
      <c r="C161" t="s">
        <v>34</v>
      </c>
      <c r="D161" t="s">
        <v>214</v>
      </c>
      <c r="E161">
        <v>3.8560705000000001E-2</v>
      </c>
      <c r="F161">
        <v>0.26924633399999998</v>
      </c>
      <c r="G161" s="3">
        <v>1.1245733286944093</v>
      </c>
      <c r="H161">
        <v>1.9624221000000001E-2</v>
      </c>
      <c r="I161">
        <v>0.191079893</v>
      </c>
      <c r="J161">
        <v>1.20444558</v>
      </c>
      <c r="K161">
        <v>3.4777565000000003E-2</v>
      </c>
      <c r="L161">
        <v>0.223682978</v>
      </c>
      <c r="M161">
        <v>1.1191241743</v>
      </c>
      <c r="N161">
        <v>4.6451829E-2</v>
      </c>
      <c r="O161">
        <v>0.218517145</v>
      </c>
      <c r="P161">
        <v>1.1227715993</v>
      </c>
      <c r="Q161">
        <v>0.55293025325193901</v>
      </c>
      <c r="R161">
        <v>0.907126154610428</v>
      </c>
      <c r="S161">
        <v>0.64907892602739103</v>
      </c>
      <c r="T161">
        <v>0.97238981076978104</v>
      </c>
      <c r="U161">
        <v>0.26064660206317503</v>
      </c>
      <c r="V161">
        <v>0.80566681106794802</v>
      </c>
      <c r="W161">
        <v>0.30979415856452103</v>
      </c>
      <c r="X161">
        <v>0.81203633880199699</v>
      </c>
      <c r="Y161">
        <v>0.376371375711053</v>
      </c>
      <c r="Z161">
        <v>0.88148088719233497</v>
      </c>
      <c r="AA161">
        <v>0.92170273225441401</v>
      </c>
      <c r="AB161">
        <v>1</v>
      </c>
      <c r="AC161">
        <v>0.97967021894133199</v>
      </c>
      <c r="AD161">
        <v>1</v>
      </c>
    </row>
    <row r="162" spans="1:30" x14ac:dyDescent="0.2">
      <c r="A162">
        <v>62853</v>
      </c>
      <c r="B162" t="s">
        <v>248</v>
      </c>
      <c r="C162" t="s">
        <v>44</v>
      </c>
      <c r="D162" t="s">
        <v>84</v>
      </c>
      <c r="E162">
        <v>3.8560705000000001E-2</v>
      </c>
      <c r="F162">
        <v>0.26924633399999998</v>
      </c>
      <c r="G162" s="3">
        <v>0.89842249813389219</v>
      </c>
      <c r="H162">
        <v>0.29950472700000003</v>
      </c>
      <c r="I162">
        <v>0.62213298100000003</v>
      </c>
      <c r="J162">
        <v>0.92588841460000004</v>
      </c>
      <c r="K162">
        <v>0.659707241</v>
      </c>
      <c r="L162">
        <v>0.85152633600000005</v>
      </c>
      <c r="M162">
        <v>0.93621904320000005</v>
      </c>
      <c r="N162">
        <v>0.81860370599999999</v>
      </c>
      <c r="O162">
        <v>0.93542872799999999</v>
      </c>
      <c r="P162">
        <v>1.0221250728</v>
      </c>
      <c r="Q162">
        <v>0.162143510054895</v>
      </c>
      <c r="R162">
        <v>0.69996360243114597</v>
      </c>
      <c r="S162">
        <v>0.158891224138205</v>
      </c>
      <c r="T162">
        <v>0.859217017558078</v>
      </c>
      <c r="U162">
        <v>6.7083584439668803E-2</v>
      </c>
      <c r="V162">
        <v>0.62757526886209503</v>
      </c>
      <c r="W162">
        <v>0.84985914476971403</v>
      </c>
      <c r="X162">
        <v>0.98368154588887202</v>
      </c>
      <c r="Y162">
        <v>0.704987669344871</v>
      </c>
      <c r="Z162">
        <v>0.95399532210966798</v>
      </c>
      <c r="AA162">
        <v>0.84700762988614597</v>
      </c>
      <c r="AB162">
        <v>0.98722261637573006</v>
      </c>
      <c r="AC162">
        <v>0.27639173838841702</v>
      </c>
      <c r="AD162">
        <v>0.96761142666706901</v>
      </c>
    </row>
    <row r="163" spans="1:30" x14ac:dyDescent="0.2">
      <c r="A163">
        <v>47788</v>
      </c>
      <c r="B163" t="s">
        <v>249</v>
      </c>
      <c r="E163">
        <v>3.8634106000000001E-2</v>
      </c>
      <c r="F163">
        <v>0.26924633399999998</v>
      </c>
      <c r="G163" s="3">
        <v>0.80939262058267814</v>
      </c>
      <c r="H163">
        <v>0.13039377099999999</v>
      </c>
      <c r="I163">
        <v>0.43334361199999999</v>
      </c>
      <c r="J163">
        <v>0.83520973060000003</v>
      </c>
      <c r="K163">
        <v>3.1915973E-2</v>
      </c>
      <c r="L163">
        <v>0.22059946499999999</v>
      </c>
      <c r="M163">
        <v>0.67136443089999998</v>
      </c>
      <c r="N163">
        <v>7.2281790000000004E-3</v>
      </c>
      <c r="O163">
        <v>8.3271576E-2</v>
      </c>
      <c r="P163">
        <v>1.7579175745</v>
      </c>
      <c r="Q163">
        <v>0.13534600030246099</v>
      </c>
      <c r="R163">
        <v>0.68858173481835605</v>
      </c>
      <c r="S163">
        <v>0.26365700032808997</v>
      </c>
      <c r="T163">
        <v>0.89756683602773402</v>
      </c>
      <c r="U163">
        <v>0.65163902022114395</v>
      </c>
      <c r="V163">
        <v>0.94877177167541704</v>
      </c>
      <c r="W163">
        <v>3.96693026865046E-2</v>
      </c>
      <c r="X163">
        <v>0.499006877146011</v>
      </c>
      <c r="Y163">
        <v>7.1498426296284806E-2</v>
      </c>
      <c r="Z163">
        <v>0.80841811810478603</v>
      </c>
      <c r="AA163">
        <v>0.27780996036305</v>
      </c>
      <c r="AB163">
        <v>0.88172777390546198</v>
      </c>
      <c r="AC163">
        <v>0.27000180553362202</v>
      </c>
      <c r="AD163">
        <v>0.96761142666706901</v>
      </c>
    </row>
    <row r="164" spans="1:30" x14ac:dyDescent="0.2">
      <c r="A164">
        <v>64394</v>
      </c>
      <c r="B164" t="s">
        <v>250</v>
      </c>
      <c r="C164" t="s">
        <v>34</v>
      </c>
      <c r="D164" t="s">
        <v>190</v>
      </c>
      <c r="E164">
        <v>3.9481655999999997E-2</v>
      </c>
      <c r="F164">
        <v>0.27228246</v>
      </c>
      <c r="G164" s="3">
        <v>0.74857402918073601</v>
      </c>
      <c r="H164">
        <v>0.19624499400000001</v>
      </c>
      <c r="I164">
        <v>0.531794977</v>
      </c>
      <c r="J164">
        <v>0.85955552960000003</v>
      </c>
      <c r="K164">
        <v>1.31502E-4</v>
      </c>
      <c r="L164">
        <v>9.3037599999999995E-3</v>
      </c>
      <c r="M164">
        <v>0.63754240250000005</v>
      </c>
      <c r="N164">
        <v>1.3405330000000001E-3</v>
      </c>
      <c r="O164">
        <v>3.0886980000000001E-2</v>
      </c>
      <c r="P164">
        <v>0.8590449939</v>
      </c>
      <c r="Q164">
        <v>3.1441548722713299E-2</v>
      </c>
      <c r="R164">
        <v>0.60046257511741097</v>
      </c>
      <c r="S164">
        <v>2.86899941723729E-3</v>
      </c>
      <c r="T164">
        <v>0.56141483879356102</v>
      </c>
      <c r="U164">
        <v>0.52408642040043496</v>
      </c>
      <c r="V164">
        <v>0.91331547222325504</v>
      </c>
      <c r="W164">
        <v>2.0177467772940799E-4</v>
      </c>
      <c r="X164">
        <v>3.80681558649483E-2</v>
      </c>
      <c r="Y164">
        <v>3.6986491101377701E-2</v>
      </c>
      <c r="Z164">
        <v>0.80841811810478603</v>
      </c>
      <c r="AA164">
        <v>2.1823841980673799E-2</v>
      </c>
      <c r="AB164">
        <v>0.431538605810387</v>
      </c>
      <c r="AC164">
        <v>0.53841144428802401</v>
      </c>
      <c r="AD164">
        <v>0.96761142666706901</v>
      </c>
    </row>
    <row r="165" spans="1:30" x14ac:dyDescent="0.2">
      <c r="A165">
        <v>46608</v>
      </c>
      <c r="B165" t="s">
        <v>251</v>
      </c>
      <c r="E165">
        <v>3.9793273999999997E-2</v>
      </c>
      <c r="F165">
        <v>0.27228246</v>
      </c>
      <c r="G165" s="3">
        <v>0.84516297212752489</v>
      </c>
      <c r="H165">
        <v>3.7651143999999998E-2</v>
      </c>
      <c r="I165">
        <v>0.23962729199999999</v>
      </c>
      <c r="J165">
        <v>0.82000104389999995</v>
      </c>
      <c r="K165">
        <v>4.3691108999999999E-2</v>
      </c>
      <c r="L165">
        <v>0.25626080800000001</v>
      </c>
      <c r="M165">
        <v>0.83301135110000002</v>
      </c>
      <c r="N165">
        <v>3.1440991000000001E-2</v>
      </c>
      <c r="O165">
        <v>0.18881318499999999</v>
      </c>
      <c r="P165">
        <v>0.93844816669999997</v>
      </c>
      <c r="Q165">
        <v>0.71311539448454897</v>
      </c>
      <c r="R165">
        <v>0.96146805784076805</v>
      </c>
      <c r="S165">
        <v>0.97386355718216</v>
      </c>
      <c r="T165">
        <v>1</v>
      </c>
      <c r="U165">
        <v>0.907263284116684</v>
      </c>
      <c r="V165">
        <v>1</v>
      </c>
      <c r="W165">
        <v>0.75699547798901201</v>
      </c>
      <c r="X165">
        <v>0.96608667540423998</v>
      </c>
      <c r="Y165">
        <v>0.73494773843238104</v>
      </c>
      <c r="Z165">
        <v>0.956411039041003</v>
      </c>
      <c r="AA165">
        <v>0.56025967311335501</v>
      </c>
      <c r="AB165">
        <v>0.93181429460418197</v>
      </c>
      <c r="AC165">
        <v>0.43810817999121499</v>
      </c>
      <c r="AD165">
        <v>0.96761142666706901</v>
      </c>
    </row>
    <row r="166" spans="1:30" x14ac:dyDescent="0.2">
      <c r="A166">
        <v>61769</v>
      </c>
      <c r="B166" t="s">
        <v>252</v>
      </c>
      <c r="C166" t="s">
        <v>34</v>
      </c>
      <c r="D166" t="s">
        <v>91</v>
      </c>
      <c r="E166">
        <v>3.9793273999999997E-2</v>
      </c>
      <c r="F166">
        <v>0.27228246</v>
      </c>
      <c r="G166" s="3">
        <v>0.74093459079444635</v>
      </c>
      <c r="H166">
        <v>1.4001398E-2</v>
      </c>
      <c r="I166">
        <v>0.164734619</v>
      </c>
      <c r="J166">
        <v>0.75107914249999996</v>
      </c>
      <c r="K166">
        <v>9.9244700000000003E-4</v>
      </c>
      <c r="L166">
        <v>2.9564485000000001E-2</v>
      </c>
      <c r="M166">
        <v>0.63203828790000005</v>
      </c>
      <c r="N166">
        <v>2.8689990000000001E-3</v>
      </c>
      <c r="O166">
        <v>4.8201681000000003E-2</v>
      </c>
      <c r="P166">
        <v>0.70375292190000005</v>
      </c>
      <c r="Q166">
        <v>0.64907892602739103</v>
      </c>
      <c r="R166">
        <v>0.936404939654364</v>
      </c>
      <c r="S166">
        <v>9.2598553006817103E-2</v>
      </c>
      <c r="T166">
        <v>0.83724087419204296</v>
      </c>
      <c r="U166">
        <v>0.52408642040043496</v>
      </c>
      <c r="V166">
        <v>0.91331547222325504</v>
      </c>
      <c r="W166">
        <v>1.51779553228817E-2</v>
      </c>
      <c r="X166">
        <v>0.32417821557551202</v>
      </c>
      <c r="Y166">
        <v>0.31327525144365498</v>
      </c>
      <c r="Z166">
        <v>0.87485014662413196</v>
      </c>
      <c r="AA166">
        <v>7.44608781674721E-2</v>
      </c>
      <c r="AB166">
        <v>0.65298314024364001</v>
      </c>
      <c r="AC166">
        <v>0.33470044282224998</v>
      </c>
      <c r="AD166">
        <v>0.96761142666706901</v>
      </c>
    </row>
    <row r="167" spans="1:30" x14ac:dyDescent="0.2">
      <c r="A167">
        <v>15506</v>
      </c>
      <c r="B167" t="s">
        <v>253</v>
      </c>
      <c r="C167" t="s">
        <v>34</v>
      </c>
      <c r="D167" t="s">
        <v>214</v>
      </c>
      <c r="E167">
        <v>4.0420174000000003E-2</v>
      </c>
      <c r="F167">
        <v>0.27490587999999999</v>
      </c>
      <c r="G167" s="3">
        <v>0.95394976687069477</v>
      </c>
      <c r="H167">
        <v>0.52408642000000005</v>
      </c>
      <c r="I167">
        <v>0.77820979599999995</v>
      </c>
      <c r="J167">
        <v>0.98167937510000003</v>
      </c>
      <c r="K167">
        <v>0.12407863</v>
      </c>
      <c r="L167">
        <v>0.42434808400000001</v>
      </c>
      <c r="M167">
        <v>0.95391776549999996</v>
      </c>
      <c r="N167">
        <v>0.46656938799999997</v>
      </c>
      <c r="O167">
        <v>0.72158471199999996</v>
      </c>
      <c r="P167">
        <v>1.0689925326</v>
      </c>
      <c r="Q167">
        <v>0.34948844153262099</v>
      </c>
      <c r="R167">
        <v>0.83236109153826998</v>
      </c>
      <c r="S167">
        <v>0.77366318084770402</v>
      </c>
      <c r="T167">
        <v>0.97985784718785296</v>
      </c>
      <c r="U167">
        <v>0.60013110491603505</v>
      </c>
      <c r="V167">
        <v>0.93921100850921502</v>
      </c>
      <c r="W167">
        <v>0.37245272656188799</v>
      </c>
      <c r="X167">
        <v>0.83443216959928102</v>
      </c>
      <c r="Y167">
        <v>0.91014882670222796</v>
      </c>
      <c r="Z167">
        <v>0.99939675306393805</v>
      </c>
      <c r="AA167">
        <v>0.28450111465852401</v>
      </c>
      <c r="AB167">
        <v>0.88417579694965898</v>
      </c>
      <c r="AC167">
        <v>0.97386338540019302</v>
      </c>
      <c r="AD167">
        <v>1</v>
      </c>
    </row>
    <row r="168" spans="1:30" x14ac:dyDescent="0.2">
      <c r="A168">
        <v>42381</v>
      </c>
      <c r="B168" t="s">
        <v>254</v>
      </c>
      <c r="C168" t="s">
        <v>68</v>
      </c>
      <c r="D168" t="s">
        <v>146</v>
      </c>
      <c r="E168">
        <v>4.1005235000000001E-2</v>
      </c>
      <c r="F168">
        <v>0.27696306399999998</v>
      </c>
      <c r="G168" s="3">
        <v>0.74663232640826249</v>
      </c>
      <c r="H168">
        <v>7.8028280000000004E-3</v>
      </c>
      <c r="I168">
        <v>0.119151298</v>
      </c>
      <c r="J168">
        <v>0.69534921770000002</v>
      </c>
      <c r="K168">
        <v>9.6314404000000006E-2</v>
      </c>
      <c r="L168">
        <v>0.37595829600000003</v>
      </c>
      <c r="M168">
        <v>0.72901733540000002</v>
      </c>
      <c r="N168">
        <v>0.16114113599999999</v>
      </c>
      <c r="O168">
        <v>0.42407539</v>
      </c>
      <c r="P168">
        <v>0.85474547970000003</v>
      </c>
      <c r="Q168">
        <v>2.0433651343268799E-2</v>
      </c>
      <c r="R168">
        <v>0.57827233301450698</v>
      </c>
      <c r="S168">
        <v>0.62180226606838396</v>
      </c>
      <c r="T168">
        <v>0.95882854017712205</v>
      </c>
      <c r="U168">
        <v>0.96798667496117696</v>
      </c>
      <c r="V168">
        <v>1</v>
      </c>
      <c r="W168">
        <v>0.13055206205664499</v>
      </c>
      <c r="X168">
        <v>0.710279025568745</v>
      </c>
      <c r="Y168">
        <v>0.197571947736536</v>
      </c>
      <c r="Z168">
        <v>0.84022669443315001</v>
      </c>
      <c r="AA168">
        <v>0.33807671553819701</v>
      </c>
      <c r="AB168">
        <v>0.89217064262476198</v>
      </c>
      <c r="AC168">
        <v>0.237508430738192</v>
      </c>
      <c r="AD168">
        <v>0.96761142666706901</v>
      </c>
    </row>
    <row r="169" spans="1:30" x14ac:dyDescent="0.2">
      <c r="A169">
        <v>64414</v>
      </c>
      <c r="B169" t="s">
        <v>255</v>
      </c>
      <c r="C169" t="s">
        <v>42</v>
      </c>
      <c r="D169" t="s">
        <v>42</v>
      </c>
      <c r="E169">
        <v>4.1701797999999998E-2</v>
      </c>
      <c r="F169">
        <v>0.27696306399999998</v>
      </c>
      <c r="G169" s="3">
        <v>0.85230823776805154</v>
      </c>
      <c r="H169">
        <v>7.2694307999999999E-2</v>
      </c>
      <c r="I169">
        <v>0.32726919599999998</v>
      </c>
      <c r="J169">
        <v>0.8562234111</v>
      </c>
      <c r="K169">
        <v>0.17593951499999999</v>
      </c>
      <c r="L169">
        <v>0.497908829</v>
      </c>
      <c r="M169">
        <v>0.92891826659999999</v>
      </c>
      <c r="N169">
        <v>9.9869533999999996E-2</v>
      </c>
      <c r="O169">
        <v>0.33318118499999999</v>
      </c>
      <c r="P169">
        <v>0.89727914909999995</v>
      </c>
      <c r="Q169">
        <v>0.20521198083205999</v>
      </c>
      <c r="R169">
        <v>0.76849744257334296</v>
      </c>
      <c r="S169">
        <v>0.46657085354226002</v>
      </c>
      <c r="T169">
        <v>0.92372273371348301</v>
      </c>
      <c r="U169">
        <v>0.67547914886611105</v>
      </c>
      <c r="V169">
        <v>0.96096610704177199</v>
      </c>
      <c r="W169">
        <v>0.96805828035520503</v>
      </c>
      <c r="X169">
        <v>1</v>
      </c>
      <c r="Y169">
        <v>0.944856983337377</v>
      </c>
      <c r="Z169">
        <v>1</v>
      </c>
      <c r="AA169">
        <v>0.62826776386753902</v>
      </c>
      <c r="AB169">
        <v>0.93582740259335495</v>
      </c>
      <c r="AC169">
        <v>0.29950472711873599</v>
      </c>
      <c r="AD169">
        <v>0.96761142666706901</v>
      </c>
    </row>
    <row r="170" spans="1:30" x14ac:dyDescent="0.2">
      <c r="A170">
        <v>12129</v>
      </c>
      <c r="B170" t="s">
        <v>256</v>
      </c>
      <c r="C170" t="s">
        <v>44</v>
      </c>
      <c r="D170" t="s">
        <v>127</v>
      </c>
      <c r="E170">
        <v>4.1703916000000001E-2</v>
      </c>
      <c r="F170">
        <v>0.27696306399999998</v>
      </c>
      <c r="G170" s="3">
        <v>0.8010563087646202</v>
      </c>
      <c r="H170">
        <v>1.0940435E-2</v>
      </c>
      <c r="I170">
        <v>0.14375223200000001</v>
      </c>
      <c r="J170">
        <v>0.75283575820000004</v>
      </c>
      <c r="K170">
        <v>4.6110672999999998E-2</v>
      </c>
      <c r="L170">
        <v>0.26407334199999999</v>
      </c>
      <c r="M170">
        <v>0.86303425089999997</v>
      </c>
      <c r="N170">
        <v>0.112467943</v>
      </c>
      <c r="O170">
        <v>0.34570873200000002</v>
      </c>
      <c r="P170">
        <v>1.2106711469</v>
      </c>
      <c r="Q170">
        <v>0.31327366064182199</v>
      </c>
      <c r="R170">
        <v>0.83236109153826998</v>
      </c>
      <c r="S170">
        <v>0.30290890486336702</v>
      </c>
      <c r="T170">
        <v>0.89756683602773402</v>
      </c>
      <c r="U170">
        <v>0.17450980694830001</v>
      </c>
      <c r="V170">
        <v>0.77218117188634205</v>
      </c>
      <c r="W170">
        <v>0.120083327888244</v>
      </c>
      <c r="X170">
        <v>0.710279025568745</v>
      </c>
      <c r="Y170">
        <v>8.0573603686599493E-2</v>
      </c>
      <c r="Z170">
        <v>0.80841811810478603</v>
      </c>
      <c r="AA170">
        <v>0.50762294894424997</v>
      </c>
      <c r="AB170">
        <v>0.90947619817441105</v>
      </c>
      <c r="AC170">
        <v>0.23389305295142401</v>
      </c>
      <c r="AD170">
        <v>0.96761142666706901</v>
      </c>
    </row>
    <row r="171" spans="1:30" x14ac:dyDescent="0.2">
      <c r="A171">
        <v>47905</v>
      </c>
      <c r="B171" t="s">
        <v>257</v>
      </c>
      <c r="E171">
        <v>4.1703916000000001E-2</v>
      </c>
      <c r="F171">
        <v>0.27696306399999998</v>
      </c>
      <c r="G171" s="3">
        <v>0.87558852160922784</v>
      </c>
      <c r="H171">
        <v>8.1207670999999995E-2</v>
      </c>
      <c r="I171">
        <v>0.34497995599999998</v>
      </c>
      <c r="J171">
        <v>0.88951025360000002</v>
      </c>
      <c r="K171">
        <v>5.6931769999999998E-3</v>
      </c>
      <c r="L171">
        <v>9.0407716999999999E-2</v>
      </c>
      <c r="M171">
        <v>0.86697622919999995</v>
      </c>
      <c r="N171">
        <v>2.5887609999999998E-2</v>
      </c>
      <c r="O171">
        <v>0.16894284100000001</v>
      </c>
      <c r="P171">
        <v>1.6768842585999999</v>
      </c>
      <c r="Q171">
        <v>0.34575742620912903</v>
      </c>
      <c r="R171">
        <v>0.83236109153826998</v>
      </c>
      <c r="S171">
        <v>0.94485716432579403</v>
      </c>
      <c r="T171">
        <v>1</v>
      </c>
      <c r="U171">
        <v>0.96805828035520503</v>
      </c>
      <c r="V171">
        <v>1</v>
      </c>
      <c r="W171">
        <v>0.53122309384608501</v>
      </c>
      <c r="X171">
        <v>0.90562493875091299</v>
      </c>
      <c r="Y171">
        <v>0.628268893363781</v>
      </c>
      <c r="Z171">
        <v>0.93767636604537397</v>
      </c>
      <c r="AA171">
        <v>0.82143290453045803</v>
      </c>
      <c r="AB171">
        <v>0.98619446602018002</v>
      </c>
      <c r="AC171">
        <v>0.27319193264546499</v>
      </c>
      <c r="AD171">
        <v>0.96761142666706901</v>
      </c>
    </row>
    <row r="172" spans="1:30" x14ac:dyDescent="0.2">
      <c r="A172">
        <v>52294</v>
      </c>
      <c r="B172" t="s">
        <v>258</v>
      </c>
      <c r="C172" t="s">
        <v>34</v>
      </c>
      <c r="D172" t="s">
        <v>66</v>
      </c>
      <c r="E172">
        <v>4.2852849999999998E-2</v>
      </c>
      <c r="F172">
        <v>0.27900046099999998</v>
      </c>
      <c r="G172" s="3">
        <v>1.1567720926604792</v>
      </c>
      <c r="H172">
        <v>0.66386245399999999</v>
      </c>
      <c r="I172">
        <v>0.86326298899999998</v>
      </c>
      <c r="J172">
        <v>0.98337155669999998</v>
      </c>
      <c r="K172">
        <v>0.23870946900000001</v>
      </c>
      <c r="L172">
        <v>0.56178611000000001</v>
      </c>
      <c r="M172">
        <v>1.0449093539000001</v>
      </c>
      <c r="N172">
        <v>0.124363169</v>
      </c>
      <c r="O172">
        <v>0.36984448399999997</v>
      </c>
      <c r="P172">
        <v>1.3681262578</v>
      </c>
      <c r="Q172">
        <v>6.0806912518775597E-2</v>
      </c>
      <c r="R172">
        <v>0.63058298843624905</v>
      </c>
      <c r="S172">
        <v>0.48226253728997198</v>
      </c>
      <c r="T172">
        <v>0.92471169840424705</v>
      </c>
      <c r="U172">
        <v>0.74037092122217396</v>
      </c>
      <c r="V172">
        <v>0.97335057095666699</v>
      </c>
      <c r="W172">
        <v>0.26059174366434101</v>
      </c>
      <c r="X172">
        <v>0.79828678089792604</v>
      </c>
      <c r="Y172">
        <v>0.19247506071456599</v>
      </c>
      <c r="Z172">
        <v>0.84022669443315001</v>
      </c>
      <c r="AA172">
        <v>0.75695214028049895</v>
      </c>
      <c r="AB172">
        <v>0.97001146392642701</v>
      </c>
      <c r="AC172">
        <v>0.21046782741421299</v>
      </c>
      <c r="AD172">
        <v>0.96761142666706901</v>
      </c>
    </row>
    <row r="173" spans="1:30" x14ac:dyDescent="0.2">
      <c r="A173">
        <v>569</v>
      </c>
      <c r="B173" t="s">
        <v>259</v>
      </c>
      <c r="C173" t="s">
        <v>56</v>
      </c>
      <c r="D173" t="s">
        <v>168</v>
      </c>
      <c r="E173">
        <v>4.299012E-2</v>
      </c>
      <c r="F173">
        <v>0.27900046099999998</v>
      </c>
      <c r="G173" s="3">
        <v>0.49291961096857229</v>
      </c>
      <c r="H173">
        <v>0.158840538</v>
      </c>
      <c r="I173">
        <v>0.47001854300000001</v>
      </c>
      <c r="J173">
        <v>0.56848876020000005</v>
      </c>
      <c r="K173">
        <v>1.1044355E-2</v>
      </c>
      <c r="L173">
        <v>0.12736984600000001</v>
      </c>
      <c r="M173">
        <v>0.32033436310000002</v>
      </c>
      <c r="N173">
        <v>1.9823989E-2</v>
      </c>
      <c r="O173">
        <v>0.14822041999999999</v>
      </c>
      <c r="P173">
        <v>0.50279854469999996</v>
      </c>
      <c r="Q173">
        <v>1.2250389894528599E-2</v>
      </c>
      <c r="R173">
        <v>0.46597936990347399</v>
      </c>
      <c r="S173">
        <v>0.92748327991598301</v>
      </c>
      <c r="T173">
        <v>1</v>
      </c>
      <c r="U173">
        <v>0.98547776715685198</v>
      </c>
      <c r="V173">
        <v>1</v>
      </c>
      <c r="W173">
        <v>0.69688495607927703</v>
      </c>
      <c r="X173">
        <v>0.95274609937408405</v>
      </c>
      <c r="Y173">
        <v>0.55292503250278402</v>
      </c>
      <c r="Z173">
        <v>0.926465357671027</v>
      </c>
      <c r="AA173">
        <v>0.20618850225820101</v>
      </c>
      <c r="AB173">
        <v>0.84721803452276101</v>
      </c>
      <c r="AC173">
        <v>0.25756729118159999</v>
      </c>
      <c r="AD173">
        <v>0.96761142666706901</v>
      </c>
    </row>
    <row r="174" spans="1:30" x14ac:dyDescent="0.2">
      <c r="A174">
        <v>57518</v>
      </c>
      <c r="B174" t="s">
        <v>260</v>
      </c>
      <c r="C174" t="s">
        <v>34</v>
      </c>
      <c r="D174" t="s">
        <v>61</v>
      </c>
      <c r="E174">
        <v>4.299012E-2</v>
      </c>
      <c r="F174">
        <v>0.27900046099999998</v>
      </c>
      <c r="G174" s="3">
        <v>0.75502957968390039</v>
      </c>
      <c r="H174">
        <v>3.7610500000000002E-3</v>
      </c>
      <c r="I174">
        <v>7.3681067000000003E-2</v>
      </c>
      <c r="J174">
        <v>0.73956910990000002</v>
      </c>
      <c r="K174">
        <v>6.0812832999999997E-2</v>
      </c>
      <c r="L174">
        <v>0.29690745299999999</v>
      </c>
      <c r="M174">
        <v>0.83314372790000002</v>
      </c>
      <c r="N174">
        <v>7.2496814000000007E-2</v>
      </c>
      <c r="O174">
        <v>0.27839762899999998</v>
      </c>
      <c r="P174">
        <v>0.66707502900000004</v>
      </c>
      <c r="Q174">
        <v>0.67544393469324104</v>
      </c>
      <c r="R174">
        <v>0.94400436450990899</v>
      </c>
      <c r="S174">
        <v>0.41899380957986698</v>
      </c>
      <c r="T174">
        <v>0.91765701071086003</v>
      </c>
      <c r="U174">
        <v>0.14628985562872801</v>
      </c>
      <c r="V174">
        <v>0.77218117188634205</v>
      </c>
      <c r="W174">
        <v>0.95645168027805505</v>
      </c>
      <c r="X174">
        <v>0.99880527773954497</v>
      </c>
      <c r="Y174">
        <v>1.7762990383699499E-2</v>
      </c>
      <c r="Z174">
        <v>0.80359768495856698</v>
      </c>
      <c r="AA174">
        <v>0.33832927109112898</v>
      </c>
      <c r="AB174">
        <v>0.89217064262476198</v>
      </c>
      <c r="AC174">
        <v>0.73769055422963903</v>
      </c>
      <c r="AD174">
        <v>0.97282306997296097</v>
      </c>
    </row>
    <row r="175" spans="1:30" x14ac:dyDescent="0.2">
      <c r="A175">
        <v>31787</v>
      </c>
      <c r="B175" t="s">
        <v>261</v>
      </c>
      <c r="C175" t="s">
        <v>34</v>
      </c>
      <c r="D175" t="s">
        <v>66</v>
      </c>
      <c r="E175">
        <v>4.3691655000000003E-2</v>
      </c>
      <c r="F175">
        <v>0.27900046099999998</v>
      </c>
      <c r="G175" s="3">
        <v>1.3791386153536975</v>
      </c>
      <c r="H175">
        <v>6.2855502999999993E-2</v>
      </c>
      <c r="I175">
        <v>0.31818332100000002</v>
      </c>
      <c r="J175">
        <v>1.3106888566999999</v>
      </c>
      <c r="K175">
        <v>3.3409985000000003E-2</v>
      </c>
      <c r="L175">
        <v>0.22207744500000001</v>
      </c>
      <c r="M175">
        <v>1.4184243454000001</v>
      </c>
      <c r="N175">
        <v>5.3233858000000002E-2</v>
      </c>
      <c r="O175">
        <v>0.23385613299999999</v>
      </c>
      <c r="P175">
        <v>0.97508425450000002</v>
      </c>
      <c r="Q175">
        <v>0.84130915356689695</v>
      </c>
      <c r="R175">
        <v>0.97700615547746095</v>
      </c>
      <c r="S175">
        <v>0.60266522001702105</v>
      </c>
      <c r="T175">
        <v>0.95464574382423995</v>
      </c>
      <c r="U175">
        <v>0.90437896493813497</v>
      </c>
      <c r="V175">
        <v>1</v>
      </c>
      <c r="W175">
        <v>0.47553120867500098</v>
      </c>
      <c r="X175">
        <v>0.88536402667779801</v>
      </c>
      <c r="Y175">
        <v>0.70228583913936704</v>
      </c>
      <c r="Z175">
        <v>0.95399532210966798</v>
      </c>
      <c r="AA175">
        <v>0.42319992888605601</v>
      </c>
      <c r="AB175">
        <v>0.89409636540410797</v>
      </c>
      <c r="AC175">
        <v>0.79604822523871699</v>
      </c>
      <c r="AD175">
        <v>0.98096727278141604</v>
      </c>
    </row>
    <row r="176" spans="1:30" x14ac:dyDescent="0.2">
      <c r="A176">
        <v>61702</v>
      </c>
      <c r="B176" t="s">
        <v>262</v>
      </c>
      <c r="C176" t="s">
        <v>34</v>
      </c>
      <c r="D176" t="s">
        <v>59</v>
      </c>
      <c r="E176">
        <v>4.3691655000000003E-2</v>
      </c>
      <c r="F176">
        <v>0.27900046099999998</v>
      </c>
      <c r="G176" s="3">
        <v>0.88074427933300248</v>
      </c>
      <c r="H176">
        <v>0.10215152500000001</v>
      </c>
      <c r="I176">
        <v>0.39129228199999999</v>
      </c>
      <c r="J176">
        <v>0.88896974279999996</v>
      </c>
      <c r="K176">
        <v>6.5444395000000002E-2</v>
      </c>
      <c r="L176">
        <v>0.30431982099999999</v>
      </c>
      <c r="M176">
        <v>0.83465067530000003</v>
      </c>
      <c r="N176">
        <v>8.3091060000000001E-3</v>
      </c>
      <c r="O176">
        <v>9.1970396999999995E-2</v>
      </c>
      <c r="P176">
        <v>1.0846994745</v>
      </c>
      <c r="Q176">
        <v>0.61797229847702895</v>
      </c>
      <c r="R176">
        <v>0.93072973240951895</v>
      </c>
      <c r="S176">
        <v>0.82993838364827299</v>
      </c>
      <c r="T176">
        <v>0.99014866512781297</v>
      </c>
      <c r="U176">
        <v>0.13651426549388099</v>
      </c>
      <c r="V176">
        <v>0.77218117188634205</v>
      </c>
      <c r="W176">
        <v>0.45330776445746201</v>
      </c>
      <c r="X176">
        <v>0.86915304792778902</v>
      </c>
      <c r="Y176">
        <v>8.3780442754305198E-2</v>
      </c>
      <c r="Z176">
        <v>0.80841811810478603</v>
      </c>
      <c r="AA176">
        <v>0.120083327888244</v>
      </c>
      <c r="AB176">
        <v>0.77167184000911404</v>
      </c>
      <c r="AC176">
        <v>0.140391007444641</v>
      </c>
      <c r="AD176">
        <v>0.96761142666706901</v>
      </c>
    </row>
    <row r="177" spans="1:30" x14ac:dyDescent="0.2">
      <c r="A177">
        <v>54910</v>
      </c>
      <c r="B177" t="s">
        <v>263</v>
      </c>
      <c r="C177" t="s">
        <v>44</v>
      </c>
      <c r="D177" t="s">
        <v>99</v>
      </c>
      <c r="E177">
        <v>4.4369565999999999E-2</v>
      </c>
      <c r="F177">
        <v>0.27900046099999998</v>
      </c>
      <c r="G177" s="3">
        <v>0.91898244604992085</v>
      </c>
      <c r="H177">
        <v>8.0429549999999992E-3</v>
      </c>
      <c r="I177">
        <v>0.121180529</v>
      </c>
      <c r="J177">
        <v>0.89658320810000003</v>
      </c>
      <c r="K177">
        <v>8.0017649999999992E-3</v>
      </c>
      <c r="L177">
        <v>0.110463386</v>
      </c>
      <c r="M177">
        <v>0.9350466664</v>
      </c>
      <c r="N177">
        <v>1.5176953E-2</v>
      </c>
      <c r="O177">
        <v>0.129817512</v>
      </c>
      <c r="P177">
        <v>1.0958248560999999</v>
      </c>
      <c r="Q177">
        <v>0.35704608877274902</v>
      </c>
      <c r="R177">
        <v>0.83236109153826998</v>
      </c>
      <c r="S177">
        <v>0.69420301176557697</v>
      </c>
      <c r="T177">
        <v>0.97341748591436905</v>
      </c>
      <c r="U177">
        <v>0.88710121703621603</v>
      </c>
      <c r="V177">
        <v>1</v>
      </c>
      <c r="W177">
        <v>0.27961542162320802</v>
      </c>
      <c r="X177">
        <v>0.80916312911314803</v>
      </c>
      <c r="Y177">
        <v>0.45991402447769097</v>
      </c>
      <c r="Z177">
        <v>0.90373889577439404</v>
      </c>
      <c r="AA177">
        <v>0.67282029720264203</v>
      </c>
      <c r="AB177">
        <v>0.94294313527548701</v>
      </c>
      <c r="AC177">
        <v>0.52883963521953403</v>
      </c>
      <c r="AD177">
        <v>0.96761142666706901</v>
      </c>
    </row>
    <row r="178" spans="1:30" x14ac:dyDescent="0.2">
      <c r="A178">
        <v>37459</v>
      </c>
      <c r="B178" t="s">
        <v>264</v>
      </c>
      <c r="C178" t="s">
        <v>56</v>
      </c>
      <c r="D178" t="s">
        <v>143</v>
      </c>
      <c r="E178">
        <v>4.4371217999999997E-2</v>
      </c>
      <c r="F178">
        <v>0.27900046099999998</v>
      </c>
      <c r="G178" s="3">
        <v>1.3313319696412196</v>
      </c>
      <c r="H178">
        <v>1.8507852000000002E-2</v>
      </c>
      <c r="I178">
        <v>0.18507852</v>
      </c>
      <c r="J178">
        <v>1.3612282397</v>
      </c>
      <c r="K178">
        <v>5.9088781E-2</v>
      </c>
      <c r="L178">
        <v>0.29081956399999997</v>
      </c>
      <c r="M178">
        <v>1.2778076781000001</v>
      </c>
      <c r="N178">
        <v>3.8028580000000001E-3</v>
      </c>
      <c r="O178">
        <v>5.5758791000000002E-2</v>
      </c>
      <c r="P178">
        <v>1.8605496129000001</v>
      </c>
      <c r="Q178">
        <v>0.97676665780576</v>
      </c>
      <c r="R178">
        <v>1</v>
      </c>
      <c r="S178">
        <v>0.355147112025337</v>
      </c>
      <c r="T178">
        <v>0.89756683602773402</v>
      </c>
      <c r="U178">
        <v>0.206518402458338</v>
      </c>
      <c r="V178">
        <v>0.786151442384313</v>
      </c>
      <c r="W178">
        <v>0.27159841496651299</v>
      </c>
      <c r="X178">
        <v>0.80273996277308901</v>
      </c>
      <c r="Y178">
        <v>9.9132742145646199E-2</v>
      </c>
      <c r="Z178">
        <v>0.80841811810478603</v>
      </c>
      <c r="AA178">
        <v>1.4432180022350799E-2</v>
      </c>
      <c r="AB178">
        <v>0.36344230115274401</v>
      </c>
      <c r="AC178">
        <v>7.6253567864174004E-2</v>
      </c>
      <c r="AD178">
        <v>0.96761142666706901</v>
      </c>
    </row>
    <row r="179" spans="1:30" x14ac:dyDescent="0.2">
      <c r="A179">
        <v>18374</v>
      </c>
      <c r="B179" t="s">
        <v>265</v>
      </c>
      <c r="C179" t="s">
        <v>44</v>
      </c>
      <c r="D179" t="s">
        <v>137</v>
      </c>
      <c r="E179">
        <v>4.4371768999999998E-2</v>
      </c>
      <c r="F179">
        <v>0.27900046099999998</v>
      </c>
      <c r="G179" s="3">
        <v>1.199933292852928</v>
      </c>
      <c r="H179">
        <v>2.9215834999999999E-2</v>
      </c>
      <c r="I179">
        <v>0.217421113</v>
      </c>
      <c r="J179">
        <v>1.1808026783000001</v>
      </c>
      <c r="K179">
        <v>6.5358059999999999E-3</v>
      </c>
      <c r="L179">
        <v>9.6578465000000002E-2</v>
      </c>
      <c r="M179">
        <v>1.2593140957</v>
      </c>
      <c r="N179">
        <v>2.1491739999999998E-3</v>
      </c>
      <c r="O179">
        <v>4.1632853999999997E-2</v>
      </c>
      <c r="P179">
        <v>0.9243785055</v>
      </c>
      <c r="Q179">
        <v>0.99128646694784806</v>
      </c>
      <c r="R179">
        <v>1</v>
      </c>
      <c r="S179">
        <v>0.2039145421753</v>
      </c>
      <c r="T179">
        <v>0.89566729009432999</v>
      </c>
      <c r="U179">
        <v>0.38427823763004498</v>
      </c>
      <c r="V179">
        <v>0.85595733377574001</v>
      </c>
      <c r="W179">
        <v>0.63603812783239499</v>
      </c>
      <c r="X179">
        <v>0.93627459129554202</v>
      </c>
      <c r="Y179">
        <v>0.444585241812263</v>
      </c>
      <c r="Z179">
        <v>0.90373889577439404</v>
      </c>
      <c r="AA179">
        <v>0.92170273225441401</v>
      </c>
      <c r="AB179">
        <v>1</v>
      </c>
      <c r="AC179">
        <v>0.84700762988614597</v>
      </c>
      <c r="AD179">
        <v>0.98096727278141604</v>
      </c>
    </row>
    <row r="180" spans="1:30" x14ac:dyDescent="0.2">
      <c r="A180">
        <v>64404</v>
      </c>
      <c r="B180" t="s">
        <v>266</v>
      </c>
      <c r="C180" t="s">
        <v>42</v>
      </c>
      <c r="D180" t="s">
        <v>42</v>
      </c>
      <c r="E180">
        <v>4.4371768999999998E-2</v>
      </c>
      <c r="F180">
        <v>0.27900046099999998</v>
      </c>
      <c r="G180" s="3">
        <v>0.80629338917379723</v>
      </c>
      <c r="H180">
        <v>6.8180971000000007E-2</v>
      </c>
      <c r="I180">
        <v>0.32488384100000001</v>
      </c>
      <c r="J180">
        <v>0.80212294159999997</v>
      </c>
      <c r="K180">
        <v>0.24511142799999999</v>
      </c>
      <c r="L180">
        <v>0.56625742099999998</v>
      </c>
      <c r="M180">
        <v>0.8873914423</v>
      </c>
      <c r="N180">
        <v>0.10524301799999999</v>
      </c>
      <c r="O180">
        <v>0.33851671500000002</v>
      </c>
      <c r="P180">
        <v>0.91040857350000004</v>
      </c>
      <c r="Q180">
        <v>0.23966326434652599</v>
      </c>
      <c r="R180">
        <v>0.78184096611028098</v>
      </c>
      <c r="S180">
        <v>6.6007869326407703E-2</v>
      </c>
      <c r="T180">
        <v>0.83724087419204296</v>
      </c>
      <c r="U180">
        <v>0.26374492584436798</v>
      </c>
      <c r="V180">
        <v>0.80566681106794802</v>
      </c>
      <c r="W180">
        <v>0.29950472711873599</v>
      </c>
      <c r="X180">
        <v>0.80916312911314803</v>
      </c>
      <c r="Y180">
        <v>0.60775020658697698</v>
      </c>
      <c r="Z180">
        <v>0.93767636604537397</v>
      </c>
      <c r="AA180">
        <v>0.47328376490471202</v>
      </c>
      <c r="AB180">
        <v>0.89512364231978103</v>
      </c>
      <c r="AC180">
        <v>0.16105570974563399</v>
      </c>
      <c r="AD180">
        <v>0.96761142666706901</v>
      </c>
    </row>
    <row r="181" spans="1:30" x14ac:dyDescent="0.2">
      <c r="A181">
        <v>34424</v>
      </c>
      <c r="B181" t="s">
        <v>267</v>
      </c>
      <c r="C181" t="s">
        <v>56</v>
      </c>
      <c r="D181" t="s">
        <v>168</v>
      </c>
      <c r="E181">
        <v>4.4607347999999998E-2</v>
      </c>
      <c r="F181">
        <v>0.27900046099999998</v>
      </c>
      <c r="G181" s="3">
        <v>0.64698635036850893</v>
      </c>
      <c r="H181">
        <v>7.1218360999999994E-2</v>
      </c>
      <c r="I181">
        <v>0.326963803</v>
      </c>
      <c r="J181">
        <v>0.63455408410000003</v>
      </c>
      <c r="K181">
        <v>3.4331760000000003E-2</v>
      </c>
      <c r="L181">
        <v>0.22207744500000001</v>
      </c>
      <c r="M181">
        <v>0.50366431759999997</v>
      </c>
      <c r="N181">
        <v>5.0540135E-2</v>
      </c>
      <c r="O181">
        <v>0.23101138600000001</v>
      </c>
      <c r="P181">
        <v>1.052491477</v>
      </c>
      <c r="Q181">
        <v>0.71260929072103096</v>
      </c>
      <c r="R181">
        <v>0.96146805784076805</v>
      </c>
      <c r="S181">
        <v>0.98836817112036401</v>
      </c>
      <c r="T181">
        <v>1</v>
      </c>
      <c r="U181">
        <v>0.70456710782315102</v>
      </c>
      <c r="V181">
        <v>0.97335057095666699</v>
      </c>
      <c r="W181">
        <v>0.818274686418347</v>
      </c>
      <c r="X181">
        <v>0.97703659458324299</v>
      </c>
      <c r="Y181">
        <v>0.669470553018229</v>
      </c>
      <c r="Z181">
        <v>0.95101426357094798</v>
      </c>
      <c r="AA181">
        <v>0.75888767459891804</v>
      </c>
      <c r="AB181">
        <v>0.97001146392642701</v>
      </c>
      <c r="AC181">
        <v>0.88984598560057404</v>
      </c>
      <c r="AD181">
        <v>0.98895488136910403</v>
      </c>
    </row>
    <row r="182" spans="1:30" x14ac:dyDescent="0.2">
      <c r="A182">
        <v>43333</v>
      </c>
      <c r="B182" t="s">
        <v>268</v>
      </c>
      <c r="C182" t="s">
        <v>56</v>
      </c>
      <c r="D182" t="s">
        <v>269</v>
      </c>
      <c r="E182">
        <v>4.4729037999999999E-2</v>
      </c>
      <c r="F182">
        <v>0.27900046099999998</v>
      </c>
      <c r="G182" s="3">
        <v>0.12333150074186498</v>
      </c>
      <c r="H182">
        <v>3.7919160000000002E-3</v>
      </c>
      <c r="I182">
        <v>7.3681067000000003E-2</v>
      </c>
      <c r="J182">
        <v>9.6456302399999999E-2</v>
      </c>
      <c r="K182">
        <v>0.16013186400000001</v>
      </c>
      <c r="L182">
        <v>0.48520025</v>
      </c>
      <c r="M182">
        <v>0.1791039774</v>
      </c>
      <c r="N182">
        <v>4.5069383999999997E-2</v>
      </c>
      <c r="O182">
        <v>0.21749631699999999</v>
      </c>
      <c r="P182">
        <v>0.65322309940000001</v>
      </c>
      <c r="Q182">
        <v>0.33170940271023602</v>
      </c>
      <c r="R182">
        <v>0.83236109153826998</v>
      </c>
      <c r="S182">
        <v>0.49433704753126601</v>
      </c>
      <c r="T182">
        <v>0.92471169840424705</v>
      </c>
      <c r="U182">
        <v>0.653418213413958</v>
      </c>
      <c r="V182">
        <v>0.94877177167541704</v>
      </c>
      <c r="W182">
        <v>0.114511903766155</v>
      </c>
      <c r="X182">
        <v>0.70345859989992199</v>
      </c>
      <c r="Y182">
        <v>0.31717064982968901</v>
      </c>
      <c r="Z182">
        <v>0.87492684135945997</v>
      </c>
      <c r="AA182">
        <v>0.55843770595039399</v>
      </c>
      <c r="AB182">
        <v>0.93181429460418197</v>
      </c>
      <c r="AC182">
        <v>0.52785146741964695</v>
      </c>
      <c r="AD182">
        <v>0.96761142666706901</v>
      </c>
    </row>
    <row r="183" spans="1:30" x14ac:dyDescent="0.2">
      <c r="A183">
        <v>54695</v>
      </c>
      <c r="B183" t="s">
        <v>270</v>
      </c>
      <c r="E183">
        <v>4.5125631999999999E-2</v>
      </c>
      <c r="F183">
        <v>0.27992768600000001</v>
      </c>
      <c r="G183" s="3">
        <v>2.0161818238026425</v>
      </c>
      <c r="H183">
        <v>4.2057380999999998E-2</v>
      </c>
      <c r="I183">
        <v>0.25013073699999999</v>
      </c>
      <c r="J183">
        <v>1.9386052963</v>
      </c>
      <c r="K183">
        <v>0.26132564600000002</v>
      </c>
      <c r="L183">
        <v>0.57552652000000004</v>
      </c>
      <c r="M183">
        <v>1.5470315032999999</v>
      </c>
      <c r="N183">
        <v>0.30356492299999999</v>
      </c>
      <c r="O183">
        <v>0.57600806500000001</v>
      </c>
      <c r="P183">
        <v>0.72361418870000005</v>
      </c>
      <c r="Q183">
        <v>0.29626849215267198</v>
      </c>
      <c r="R183">
        <v>0.82291104635536205</v>
      </c>
      <c r="S183">
        <v>0.97381532552491201</v>
      </c>
      <c r="T183">
        <v>1</v>
      </c>
      <c r="U183">
        <v>0.59622408195768595</v>
      </c>
      <c r="V183">
        <v>0.93656866207519796</v>
      </c>
      <c r="W183">
        <v>0.60081851357451099</v>
      </c>
      <c r="X183">
        <v>0.92534225492019895</v>
      </c>
      <c r="Y183">
        <v>0.255153757401129</v>
      </c>
      <c r="Z183">
        <v>0.852622441776128</v>
      </c>
      <c r="AA183">
        <v>0.14290160910161401</v>
      </c>
      <c r="AB183">
        <v>0.80822018968224696</v>
      </c>
      <c r="AC183">
        <v>0.34159293067552798</v>
      </c>
      <c r="AD183">
        <v>0.96761142666706901</v>
      </c>
    </row>
    <row r="184" spans="1:30" x14ac:dyDescent="0.2">
      <c r="A184">
        <v>46398</v>
      </c>
      <c r="B184" t="s">
        <v>271</v>
      </c>
      <c r="E184">
        <v>4.5758821999999998E-2</v>
      </c>
      <c r="F184">
        <v>0.282043233</v>
      </c>
      <c r="G184" s="3">
        <v>0.73673224425967199</v>
      </c>
      <c r="H184">
        <v>0.14435055599999999</v>
      </c>
      <c r="I184">
        <v>0.44689758499999999</v>
      </c>
      <c r="J184">
        <v>0.83255361800000005</v>
      </c>
      <c r="K184">
        <v>5.2047580000000003E-3</v>
      </c>
      <c r="L184">
        <v>8.4168367999999993E-2</v>
      </c>
      <c r="M184">
        <v>0.64958343419999998</v>
      </c>
      <c r="N184">
        <v>0.203914542</v>
      </c>
      <c r="O184">
        <v>0.48529267399999998</v>
      </c>
      <c r="P184">
        <v>0.88142804330000002</v>
      </c>
      <c r="Q184">
        <v>0.26064660206317503</v>
      </c>
      <c r="R184">
        <v>0.81681951158608701</v>
      </c>
      <c r="S184">
        <v>0.65432535977615003</v>
      </c>
      <c r="T184">
        <v>0.97245989738084804</v>
      </c>
      <c r="U184">
        <v>0.73494773843238104</v>
      </c>
      <c r="V184">
        <v>0.97335057095666699</v>
      </c>
      <c r="W184">
        <v>0.13844218184625301</v>
      </c>
      <c r="X184">
        <v>0.71560068424638501</v>
      </c>
      <c r="Y184">
        <v>0.950653831215578</v>
      </c>
      <c r="Z184">
        <v>1</v>
      </c>
      <c r="AA184">
        <v>2.2034099106536E-2</v>
      </c>
      <c r="AB184">
        <v>0.431538605810387</v>
      </c>
      <c r="AC184">
        <v>0.997095437661633</v>
      </c>
      <c r="AD184">
        <v>1</v>
      </c>
    </row>
    <row r="185" spans="1:30" x14ac:dyDescent="0.2">
      <c r="A185">
        <v>587</v>
      </c>
      <c r="B185" t="s">
        <v>272</v>
      </c>
      <c r="C185" t="s">
        <v>56</v>
      </c>
      <c r="D185" t="s">
        <v>143</v>
      </c>
      <c r="E185">
        <v>4.6465368E-2</v>
      </c>
      <c r="F185">
        <v>0.282043233</v>
      </c>
      <c r="G185" s="3">
        <v>1.1002713847672079</v>
      </c>
      <c r="H185">
        <v>0.13555682499999999</v>
      </c>
      <c r="I185">
        <v>0.43516821500000002</v>
      </c>
      <c r="J185">
        <v>1.0955635751999999</v>
      </c>
      <c r="K185">
        <v>8.4410180000000001E-2</v>
      </c>
      <c r="L185">
        <v>0.35129530599999997</v>
      </c>
      <c r="M185">
        <v>1.0850162940000001</v>
      </c>
      <c r="N185">
        <v>0.77924278199999997</v>
      </c>
      <c r="O185">
        <v>0.90884824500000005</v>
      </c>
      <c r="P185">
        <v>0.97444413679999997</v>
      </c>
      <c r="Q185">
        <v>0.46880358015167001</v>
      </c>
      <c r="R185">
        <v>0.86855262312879</v>
      </c>
      <c r="S185">
        <v>0.45111961185952998</v>
      </c>
      <c r="T185">
        <v>0.92372273371348301</v>
      </c>
      <c r="U185">
        <v>0.23966326434652599</v>
      </c>
      <c r="V185">
        <v>0.80195015377491397</v>
      </c>
      <c r="W185">
        <v>0.80730626750011603</v>
      </c>
      <c r="X185">
        <v>0.97467990209292199</v>
      </c>
      <c r="Y185">
        <v>0.256044922319968</v>
      </c>
      <c r="Z185">
        <v>0.852622441776128</v>
      </c>
      <c r="AA185">
        <v>0.23820984525043201</v>
      </c>
      <c r="AB185">
        <v>0.84721803452276101</v>
      </c>
      <c r="AC185">
        <v>0.81860370563692397</v>
      </c>
      <c r="AD185">
        <v>0.98096727278141604</v>
      </c>
    </row>
    <row r="186" spans="1:30" x14ac:dyDescent="0.2">
      <c r="A186">
        <v>27665</v>
      </c>
      <c r="B186" t="s">
        <v>273</v>
      </c>
      <c r="C186" t="s">
        <v>68</v>
      </c>
      <c r="D186" t="s">
        <v>69</v>
      </c>
      <c r="E186">
        <v>4.6465935999999999E-2</v>
      </c>
      <c r="F186">
        <v>0.282043233</v>
      </c>
      <c r="G186" s="3">
        <v>0.79102749103099912</v>
      </c>
      <c r="H186">
        <v>0.59256027700000002</v>
      </c>
      <c r="I186">
        <v>0.81757400800000002</v>
      </c>
      <c r="J186">
        <v>0.86921288419999998</v>
      </c>
      <c r="K186">
        <v>1.8911025000000001E-2</v>
      </c>
      <c r="L186">
        <v>0.17692255800000001</v>
      </c>
      <c r="M186">
        <v>0.80257098419999995</v>
      </c>
      <c r="N186">
        <v>5.5981843000000003E-2</v>
      </c>
      <c r="O186">
        <v>0.23940719799999999</v>
      </c>
      <c r="P186">
        <v>0.81401696040000004</v>
      </c>
      <c r="Q186">
        <v>0.997095437661633</v>
      </c>
      <c r="R186">
        <v>1</v>
      </c>
      <c r="S186">
        <v>0.27639173838841702</v>
      </c>
      <c r="T186">
        <v>0.89756683602773402</v>
      </c>
      <c r="U186">
        <v>0.74044004032755895</v>
      </c>
      <c r="V186">
        <v>0.97335057095666699</v>
      </c>
      <c r="W186">
        <v>0.103686979328543</v>
      </c>
      <c r="X186">
        <v>0.68240500348785604</v>
      </c>
      <c r="Y186">
        <v>0.50529497742280505</v>
      </c>
      <c r="Z186">
        <v>0.913759445575546</v>
      </c>
      <c r="AA186">
        <v>0.43810667421919502</v>
      </c>
      <c r="AB186">
        <v>0.89409636540410797</v>
      </c>
      <c r="AC186">
        <v>0.45770351160911299</v>
      </c>
      <c r="AD186">
        <v>0.96761142666706901</v>
      </c>
    </row>
    <row r="187" spans="1:30" x14ac:dyDescent="0.2">
      <c r="A187">
        <v>52501</v>
      </c>
      <c r="B187" t="s">
        <v>274</v>
      </c>
      <c r="E187">
        <v>4.6465935999999999E-2</v>
      </c>
      <c r="F187">
        <v>0.282043233</v>
      </c>
      <c r="G187" s="3">
        <v>0.84964116261142431</v>
      </c>
      <c r="H187">
        <v>0.219900178</v>
      </c>
      <c r="I187">
        <v>0.54338082300000001</v>
      </c>
      <c r="J187">
        <v>0.87770507050000002</v>
      </c>
      <c r="K187">
        <v>6.4503924000000004E-2</v>
      </c>
      <c r="L187">
        <v>0.30424350700000002</v>
      </c>
      <c r="M187">
        <v>0.85833090369999998</v>
      </c>
      <c r="N187">
        <v>0.28614402300000003</v>
      </c>
      <c r="O187">
        <v>0.55719834700000004</v>
      </c>
      <c r="P187">
        <v>0.79433105329999998</v>
      </c>
      <c r="Q187">
        <v>0.49143785156193398</v>
      </c>
      <c r="R187">
        <v>0.88023362020270501</v>
      </c>
      <c r="S187">
        <v>0.92170273225441401</v>
      </c>
      <c r="T187">
        <v>1</v>
      </c>
      <c r="U187">
        <v>0.36469935141129001</v>
      </c>
      <c r="V187">
        <v>0.85595733377574001</v>
      </c>
      <c r="W187">
        <v>0.22126877877269199</v>
      </c>
      <c r="X187">
        <v>0.76364712673990198</v>
      </c>
      <c r="Y187">
        <v>0.92170273225441401</v>
      </c>
      <c r="Z187">
        <v>1</v>
      </c>
      <c r="AA187">
        <v>0.158891224138205</v>
      </c>
      <c r="AB187">
        <v>0.81723177833551497</v>
      </c>
      <c r="AC187">
        <v>0.577546851334794</v>
      </c>
      <c r="AD187">
        <v>0.96761142666706901</v>
      </c>
    </row>
    <row r="188" spans="1:30" x14ac:dyDescent="0.2">
      <c r="A188">
        <v>63264</v>
      </c>
      <c r="B188" t="s">
        <v>275</v>
      </c>
      <c r="C188" t="s">
        <v>42</v>
      </c>
      <c r="D188" t="s">
        <v>42</v>
      </c>
      <c r="E188">
        <v>4.7170772E-2</v>
      </c>
      <c r="F188">
        <v>0.28317921600000001</v>
      </c>
      <c r="G188" s="3">
        <v>1.3195115628876675</v>
      </c>
      <c r="H188">
        <v>6.2825233999999994E-2</v>
      </c>
      <c r="I188">
        <v>0.31818332100000002</v>
      </c>
      <c r="J188">
        <v>1.3153719193</v>
      </c>
      <c r="K188">
        <v>4.8630430000000002E-2</v>
      </c>
      <c r="L188">
        <v>0.26522826700000002</v>
      </c>
      <c r="M188">
        <v>1.3525337312000001</v>
      </c>
      <c r="N188">
        <v>2.4931979999999999E-2</v>
      </c>
      <c r="O188">
        <v>0.16617068800000001</v>
      </c>
      <c r="P188">
        <v>1.3298934976000001</v>
      </c>
      <c r="Q188">
        <v>0.597580138341677</v>
      </c>
      <c r="R188">
        <v>0.92416391865351799</v>
      </c>
      <c r="S188">
        <v>0.61285183785608699</v>
      </c>
      <c r="T188">
        <v>0.958693538886908</v>
      </c>
      <c r="U188">
        <v>0.75146417161299495</v>
      </c>
      <c r="V188">
        <v>0.97335057095666699</v>
      </c>
      <c r="W188">
        <v>0.79043388817603</v>
      </c>
      <c r="X188">
        <v>0.96836953080656396</v>
      </c>
      <c r="Y188">
        <v>0.421099901466787</v>
      </c>
      <c r="Z188">
        <v>0.89188012838752195</v>
      </c>
      <c r="AA188">
        <v>0.61285183785608699</v>
      </c>
      <c r="AB188">
        <v>0.93582740259335495</v>
      </c>
      <c r="AC188">
        <v>0.90437927777374805</v>
      </c>
      <c r="AD188">
        <v>0.99066231228527202</v>
      </c>
    </row>
    <row r="189" spans="1:30" x14ac:dyDescent="0.2">
      <c r="A189">
        <v>46259</v>
      </c>
      <c r="B189" t="s">
        <v>276</v>
      </c>
      <c r="E189">
        <v>4.7182225000000001E-2</v>
      </c>
      <c r="F189">
        <v>0.28317921600000001</v>
      </c>
      <c r="G189" s="3">
        <v>1.0177593562970859</v>
      </c>
      <c r="H189">
        <v>2.0798962000000001E-2</v>
      </c>
      <c r="I189">
        <v>0.191079893</v>
      </c>
      <c r="J189">
        <v>1.0929851722999999</v>
      </c>
      <c r="K189">
        <v>1.1665251E-2</v>
      </c>
      <c r="L189">
        <v>0.132050638</v>
      </c>
      <c r="M189">
        <v>1.0245898362000001</v>
      </c>
      <c r="N189">
        <v>9.6456630000000005E-3</v>
      </c>
      <c r="O189">
        <v>9.8107692999999996E-2</v>
      </c>
      <c r="P189">
        <v>0.69607340110000004</v>
      </c>
      <c r="Q189">
        <v>0.86414796234959101</v>
      </c>
      <c r="R189">
        <v>0.98214406965836998</v>
      </c>
      <c r="S189">
        <v>0.75146338152714198</v>
      </c>
      <c r="T189">
        <v>0.97512743235258803</v>
      </c>
      <c r="U189">
        <v>0.74319036655084303</v>
      </c>
      <c r="V189">
        <v>0.97335057095666699</v>
      </c>
      <c r="W189">
        <v>0.64384984494722097</v>
      </c>
      <c r="X189">
        <v>0.93958739675576297</v>
      </c>
      <c r="Y189">
        <v>0.91592315572989003</v>
      </c>
      <c r="Z189">
        <v>1</v>
      </c>
      <c r="AA189">
        <v>0.59004442122999201</v>
      </c>
      <c r="AB189">
        <v>0.93355025445344197</v>
      </c>
      <c r="AC189">
        <v>0.85842729026040199</v>
      </c>
      <c r="AD189">
        <v>0.981555245025025</v>
      </c>
    </row>
    <row r="190" spans="1:30" x14ac:dyDescent="0.2">
      <c r="A190">
        <v>1899</v>
      </c>
      <c r="B190" t="s">
        <v>277</v>
      </c>
      <c r="C190" t="s">
        <v>68</v>
      </c>
      <c r="D190" t="s">
        <v>69</v>
      </c>
      <c r="E190">
        <v>4.7543263000000002E-2</v>
      </c>
      <c r="F190">
        <v>0.28317921600000001</v>
      </c>
      <c r="G190" s="3">
        <v>0.85340998656384526</v>
      </c>
      <c r="H190">
        <v>0.130854735</v>
      </c>
      <c r="I190">
        <v>0.43334361199999999</v>
      </c>
      <c r="J190">
        <v>0.85664396350000005</v>
      </c>
      <c r="K190">
        <v>1.4771736000000001E-2</v>
      </c>
      <c r="L190">
        <v>0.155893015</v>
      </c>
      <c r="M190">
        <v>0.8199439758</v>
      </c>
      <c r="N190">
        <v>5.7878687999999998E-2</v>
      </c>
      <c r="O190">
        <v>0.24112560299999999</v>
      </c>
      <c r="P190">
        <v>1.9109795776</v>
      </c>
      <c r="Q190">
        <v>0.92170273225441401</v>
      </c>
      <c r="R190">
        <v>0.98991223236432302</v>
      </c>
      <c r="S190">
        <v>0.40860188179120999</v>
      </c>
      <c r="T190">
        <v>0.911496505534237</v>
      </c>
      <c r="U190">
        <v>0.91881241730138996</v>
      </c>
      <c r="V190">
        <v>1</v>
      </c>
      <c r="W190">
        <v>0.43810667421919502</v>
      </c>
      <c r="X190">
        <v>0.86597679071105405</v>
      </c>
      <c r="Y190">
        <v>0.86414840460904896</v>
      </c>
      <c r="Z190">
        <v>0.99329675879199297</v>
      </c>
      <c r="AA190">
        <v>0.244051638164062</v>
      </c>
      <c r="AB190">
        <v>0.862570008636107</v>
      </c>
      <c r="AC190">
        <v>0.52883963521953403</v>
      </c>
      <c r="AD190">
        <v>0.96761142666706901</v>
      </c>
    </row>
    <row r="191" spans="1:30" x14ac:dyDescent="0.2">
      <c r="A191">
        <v>33947</v>
      </c>
      <c r="B191" t="s">
        <v>278</v>
      </c>
      <c r="C191" t="s">
        <v>170</v>
      </c>
      <c r="D191" t="s">
        <v>279</v>
      </c>
      <c r="E191">
        <v>4.7906623000000002E-2</v>
      </c>
      <c r="F191">
        <v>0.28317921600000001</v>
      </c>
      <c r="G191" s="3">
        <v>0.89630124821155455</v>
      </c>
      <c r="H191">
        <v>0.103688115</v>
      </c>
      <c r="I191">
        <v>0.39583638500000001</v>
      </c>
      <c r="J191">
        <v>0.91555882669999999</v>
      </c>
      <c r="K191">
        <v>0.67620089800000005</v>
      </c>
      <c r="L191">
        <v>0.85526191799999995</v>
      </c>
      <c r="M191">
        <v>0.96557630380000004</v>
      </c>
      <c r="N191">
        <v>0.64907892599999994</v>
      </c>
      <c r="O191">
        <v>0.84295199600000004</v>
      </c>
      <c r="P191">
        <v>1.0582459194</v>
      </c>
      <c r="Q191">
        <v>9.9132742145646199E-2</v>
      </c>
      <c r="R191">
        <v>0.68858173481835605</v>
      </c>
      <c r="S191">
        <v>7.1550620437170198E-2</v>
      </c>
      <c r="T191">
        <v>0.83724087419204296</v>
      </c>
      <c r="U191">
        <v>2.2034099106536E-2</v>
      </c>
      <c r="V191">
        <v>0.41098109732198701</v>
      </c>
      <c r="W191">
        <v>9.4738523478536299E-2</v>
      </c>
      <c r="X191">
        <v>0.66587410897315702</v>
      </c>
      <c r="Y191">
        <v>0.11496452383523501</v>
      </c>
      <c r="Z191">
        <v>0.80841811810478603</v>
      </c>
      <c r="AA191">
        <v>0.67282029720264203</v>
      </c>
      <c r="AB191">
        <v>0.94294313527548701</v>
      </c>
      <c r="AC191">
        <v>0.59760182110318205</v>
      </c>
      <c r="AD191">
        <v>0.96761142666706901</v>
      </c>
    </row>
    <row r="192" spans="1:30" x14ac:dyDescent="0.2">
      <c r="A192">
        <v>62103</v>
      </c>
      <c r="B192" t="s">
        <v>280</v>
      </c>
      <c r="C192" t="s">
        <v>44</v>
      </c>
      <c r="D192" t="s">
        <v>281</v>
      </c>
      <c r="E192">
        <v>4.7907201000000003E-2</v>
      </c>
      <c r="F192">
        <v>0.28317921600000001</v>
      </c>
      <c r="G192" s="3">
        <v>0.93767911964988515</v>
      </c>
      <c r="H192">
        <v>0.52883963499999997</v>
      </c>
      <c r="I192">
        <v>0.77912488599999996</v>
      </c>
      <c r="J192">
        <v>1.0500296792999999</v>
      </c>
      <c r="K192">
        <v>7.0319349000000003E-2</v>
      </c>
      <c r="L192">
        <v>0.32019083799999998</v>
      </c>
      <c r="M192">
        <v>0.92178098119999996</v>
      </c>
      <c r="N192">
        <v>0.76531499700000005</v>
      </c>
      <c r="O192">
        <v>0.90380819099999998</v>
      </c>
      <c r="P192">
        <v>0.98796806999999998</v>
      </c>
      <c r="Q192">
        <v>3.0907334621218001E-4</v>
      </c>
      <c r="R192">
        <v>0.11662367597072899</v>
      </c>
      <c r="S192">
        <v>0.96515614286396401</v>
      </c>
      <c r="T192">
        <v>1</v>
      </c>
      <c r="U192">
        <v>2.5167977674169999E-2</v>
      </c>
      <c r="V192">
        <v>0.418602687492446</v>
      </c>
      <c r="W192">
        <v>3.3844820035854499E-3</v>
      </c>
      <c r="X192">
        <v>0.201643875160986</v>
      </c>
      <c r="Y192">
        <v>0.27159841496651299</v>
      </c>
      <c r="Z192">
        <v>0.86285900934586102</v>
      </c>
      <c r="AA192">
        <v>6.5412186289483002E-3</v>
      </c>
      <c r="AB192">
        <v>0.255107526528984</v>
      </c>
      <c r="AC192">
        <v>0.71583194469175404</v>
      </c>
      <c r="AD192">
        <v>0.96969623436468</v>
      </c>
    </row>
    <row r="193" spans="1:30" x14ac:dyDescent="0.2">
      <c r="A193">
        <v>57691</v>
      </c>
      <c r="B193" t="s">
        <v>282</v>
      </c>
      <c r="C193" t="s">
        <v>56</v>
      </c>
      <c r="D193" t="s">
        <v>283</v>
      </c>
      <c r="E193">
        <v>4.9377657999999998E-2</v>
      </c>
      <c r="F193">
        <v>0.28662341499999999</v>
      </c>
      <c r="H193">
        <v>7.7625527999999999E-2</v>
      </c>
      <c r="I193">
        <v>0.33935336100000002</v>
      </c>
      <c r="K193">
        <v>8.0566268999999996E-2</v>
      </c>
      <c r="L193">
        <v>0.340302302</v>
      </c>
      <c r="N193">
        <v>0.12920847799999999</v>
      </c>
      <c r="O193">
        <v>0.37597003000000001</v>
      </c>
      <c r="P193">
        <v>0.77706640959999995</v>
      </c>
      <c r="Q193">
        <v>0.38046872398902698</v>
      </c>
      <c r="R193">
        <v>0.83236109153826998</v>
      </c>
      <c r="S193">
        <v>7.7625528459161999E-2</v>
      </c>
      <c r="T193">
        <v>0.83724087419204296</v>
      </c>
      <c r="U193">
        <v>7.7625528459161999E-2</v>
      </c>
      <c r="V193">
        <v>0.67534209759470898</v>
      </c>
      <c r="W193">
        <v>1</v>
      </c>
      <c r="X193">
        <v>1</v>
      </c>
      <c r="Y193">
        <v>0.38046872398902698</v>
      </c>
      <c r="Z193">
        <v>0.88148088719233497</v>
      </c>
      <c r="AA193">
        <v>0.61872960619789696</v>
      </c>
      <c r="AB193">
        <v>0.93582740259335495</v>
      </c>
      <c r="AC193">
        <v>0.38046872398902698</v>
      </c>
      <c r="AD193">
        <v>0.96761142666706901</v>
      </c>
    </row>
    <row r="194" spans="1:30" x14ac:dyDescent="0.2">
      <c r="A194">
        <v>48429</v>
      </c>
      <c r="B194" t="s">
        <v>284</v>
      </c>
      <c r="C194" t="s">
        <v>56</v>
      </c>
      <c r="D194" t="s">
        <v>107</v>
      </c>
      <c r="E194">
        <v>4.9387038000000001E-2</v>
      </c>
      <c r="F194">
        <v>0.28662341499999999</v>
      </c>
      <c r="G194" s="3">
        <v>0.72388567817396221</v>
      </c>
      <c r="H194">
        <v>5.3233858000000002E-2</v>
      </c>
      <c r="I194">
        <v>0.29343541499999998</v>
      </c>
      <c r="J194">
        <v>0.77751871969999997</v>
      </c>
      <c r="K194">
        <v>0.13219735299999999</v>
      </c>
      <c r="L194">
        <v>0.440783867</v>
      </c>
      <c r="M194">
        <v>1.3599342915999999</v>
      </c>
      <c r="N194">
        <v>0.154628403</v>
      </c>
      <c r="O194">
        <v>0.41864620400000002</v>
      </c>
      <c r="P194">
        <v>1.1043896807</v>
      </c>
      <c r="Q194">
        <v>0.92459332118700899</v>
      </c>
      <c r="R194">
        <v>0.99113628727506597</v>
      </c>
      <c r="S194">
        <v>4.0057366490263598E-2</v>
      </c>
      <c r="T194">
        <v>0.78111864656013996</v>
      </c>
      <c r="U194">
        <v>0.13651426549388099</v>
      </c>
      <c r="V194">
        <v>0.77218117188634205</v>
      </c>
      <c r="W194">
        <v>2.33334733912695E-2</v>
      </c>
      <c r="X194">
        <v>0.39699889466079802</v>
      </c>
      <c r="Y194">
        <v>0.10063311261041601</v>
      </c>
      <c r="Z194">
        <v>0.80841811810478603</v>
      </c>
      <c r="AA194">
        <v>0.109210111367344</v>
      </c>
      <c r="AB194">
        <v>0.748585672463431</v>
      </c>
      <c r="AC194">
        <v>0.392285906727319</v>
      </c>
      <c r="AD194">
        <v>0.96761142666706901</v>
      </c>
    </row>
    <row r="195" spans="1:30" x14ac:dyDescent="0.2">
      <c r="A195">
        <v>63120</v>
      </c>
      <c r="B195" t="s">
        <v>285</v>
      </c>
      <c r="C195" t="s">
        <v>44</v>
      </c>
      <c r="D195" t="s">
        <v>127</v>
      </c>
      <c r="E195">
        <v>4.9387038000000001E-2</v>
      </c>
      <c r="F195">
        <v>0.28662341499999999</v>
      </c>
      <c r="G195" s="3">
        <v>0.82586372020431353</v>
      </c>
      <c r="H195">
        <v>3.3506269999999998E-2</v>
      </c>
      <c r="I195">
        <v>0.22403600700000001</v>
      </c>
      <c r="J195">
        <v>0.79692068959999995</v>
      </c>
      <c r="K195">
        <v>2.0771330000000001E-3</v>
      </c>
      <c r="L195">
        <v>4.5338343000000003E-2</v>
      </c>
      <c r="M195">
        <v>0.70744684199999996</v>
      </c>
      <c r="N195">
        <v>4.2188850000000003E-3</v>
      </c>
      <c r="O195">
        <v>5.9539016E-2</v>
      </c>
      <c r="P195">
        <v>0.87602800530000002</v>
      </c>
      <c r="Q195">
        <v>0.69689442699131798</v>
      </c>
      <c r="R195">
        <v>0.95644124509107298</v>
      </c>
      <c r="S195">
        <v>0.23966326434652599</v>
      </c>
      <c r="T195">
        <v>0.89756683602773402</v>
      </c>
      <c r="U195">
        <v>0.50529497742280505</v>
      </c>
      <c r="V195">
        <v>0.912601280284839</v>
      </c>
      <c r="W195">
        <v>0.158891224138205</v>
      </c>
      <c r="X195">
        <v>0.73712055556482403</v>
      </c>
      <c r="Y195">
        <v>0.45991402447769097</v>
      </c>
      <c r="Z195">
        <v>0.90373889577439404</v>
      </c>
      <c r="AA195">
        <v>0.127183979332433</v>
      </c>
      <c r="AB195">
        <v>0.77754097635124997</v>
      </c>
      <c r="AC195">
        <v>0.118353962733333</v>
      </c>
      <c r="AD195">
        <v>0.96761142666706901</v>
      </c>
    </row>
    <row r="196" spans="1:30" x14ac:dyDescent="0.2">
      <c r="A196">
        <v>37209</v>
      </c>
      <c r="B196" t="s">
        <v>286</v>
      </c>
      <c r="C196" t="s">
        <v>34</v>
      </c>
      <c r="D196" t="s">
        <v>97</v>
      </c>
      <c r="E196">
        <v>5.0140325999999999E-2</v>
      </c>
      <c r="F196">
        <v>0.28662341499999999</v>
      </c>
      <c r="G196" s="3">
        <v>0.75233045577435154</v>
      </c>
      <c r="H196">
        <v>1.4579216000000001E-2</v>
      </c>
      <c r="I196">
        <v>0.16474513700000001</v>
      </c>
      <c r="J196">
        <v>0.70579552010000002</v>
      </c>
      <c r="K196">
        <v>4.3020365999999997E-2</v>
      </c>
      <c r="L196">
        <v>0.25626080800000001</v>
      </c>
      <c r="M196">
        <v>0.72352281569999999</v>
      </c>
      <c r="N196">
        <v>1.2135062E-2</v>
      </c>
      <c r="O196">
        <v>0.117098166</v>
      </c>
      <c r="P196">
        <v>0.62866804980000002</v>
      </c>
      <c r="Q196">
        <v>0.40039085130576402</v>
      </c>
      <c r="R196">
        <v>0.837786402362522</v>
      </c>
      <c r="S196">
        <v>0.73494606131998996</v>
      </c>
      <c r="T196">
        <v>0.97376475070984803</v>
      </c>
      <c r="U196">
        <v>0.37245429827732401</v>
      </c>
      <c r="V196">
        <v>0.85595733377574001</v>
      </c>
      <c r="W196">
        <v>0.30290731538792098</v>
      </c>
      <c r="X196">
        <v>0.81061721281117405</v>
      </c>
      <c r="Y196">
        <v>0.98547795809842398</v>
      </c>
      <c r="Z196">
        <v>1</v>
      </c>
      <c r="AA196">
        <v>0.72400308426341498</v>
      </c>
      <c r="AB196">
        <v>0.956597533062993</v>
      </c>
      <c r="AC196">
        <v>0.32387243953788503</v>
      </c>
      <c r="AD196">
        <v>0.96761142666706901</v>
      </c>
    </row>
    <row r="197" spans="1:30" x14ac:dyDescent="0.2">
      <c r="A197">
        <v>64415</v>
      </c>
      <c r="B197" t="s">
        <v>287</v>
      </c>
      <c r="C197" t="s">
        <v>42</v>
      </c>
      <c r="D197" t="s">
        <v>42</v>
      </c>
      <c r="E197">
        <v>5.0140325999999999E-2</v>
      </c>
      <c r="F197">
        <v>0.28662341499999999</v>
      </c>
      <c r="G197" s="3">
        <v>0.79093898615345615</v>
      </c>
      <c r="H197">
        <v>0.151440299</v>
      </c>
      <c r="I197">
        <v>0.45878696600000002</v>
      </c>
      <c r="J197">
        <v>0.79736413679999996</v>
      </c>
      <c r="K197">
        <v>0.50893846799999998</v>
      </c>
      <c r="L197">
        <v>0.76509740500000001</v>
      </c>
      <c r="M197">
        <v>0.93088153210000002</v>
      </c>
      <c r="N197">
        <v>0.33284637700000003</v>
      </c>
      <c r="O197">
        <v>0.61202534099999994</v>
      </c>
      <c r="P197">
        <v>0.88663031560000005</v>
      </c>
      <c r="Q197">
        <v>0.32745613551755298</v>
      </c>
      <c r="R197">
        <v>0.83236109153826998</v>
      </c>
      <c r="S197">
        <v>6.4942029166421097E-2</v>
      </c>
      <c r="T197">
        <v>0.83724087419204296</v>
      </c>
      <c r="U197">
        <v>0.111648446216612</v>
      </c>
      <c r="V197">
        <v>0.74279054512346099</v>
      </c>
      <c r="W197">
        <v>0.425315247187662</v>
      </c>
      <c r="X197">
        <v>0.86128239680936203</v>
      </c>
      <c r="Y197">
        <v>0.51464474227128898</v>
      </c>
      <c r="Z197">
        <v>0.913759445575546</v>
      </c>
      <c r="AA197">
        <v>0.65432323488319999</v>
      </c>
      <c r="AB197">
        <v>0.94294313527548701</v>
      </c>
      <c r="AC197">
        <v>0.28944583346673902</v>
      </c>
      <c r="AD197">
        <v>0.96761142666706901</v>
      </c>
    </row>
    <row r="198" spans="1:30" x14ac:dyDescent="0.2">
      <c r="A198">
        <v>32425</v>
      </c>
      <c r="B198" t="s">
        <v>288</v>
      </c>
      <c r="C198" t="s">
        <v>34</v>
      </c>
      <c r="D198" t="s">
        <v>97</v>
      </c>
      <c r="E198">
        <v>5.0140920999999998E-2</v>
      </c>
      <c r="F198">
        <v>0.28662341499999999</v>
      </c>
      <c r="G198" s="3">
        <v>0.79749525446650416</v>
      </c>
      <c r="H198">
        <v>2.1615763999999999E-2</v>
      </c>
      <c r="I198">
        <v>0.19301570000000001</v>
      </c>
      <c r="J198">
        <v>0.76712965119999998</v>
      </c>
      <c r="K198">
        <v>5.7369161000000002E-2</v>
      </c>
      <c r="L198">
        <v>0.28483605899999997</v>
      </c>
      <c r="M198">
        <v>0.79280042500000003</v>
      </c>
      <c r="N198">
        <v>1.1170375E-2</v>
      </c>
      <c r="O198">
        <v>0.108721151</v>
      </c>
      <c r="P198">
        <v>0.93649383050000001</v>
      </c>
      <c r="Q198">
        <v>0.81295012087773399</v>
      </c>
      <c r="R198">
        <v>0.97700615547746095</v>
      </c>
      <c r="S198">
        <v>0.30979415856452103</v>
      </c>
      <c r="T198">
        <v>0.89756683602773402</v>
      </c>
      <c r="U198">
        <v>0.92748565730898802</v>
      </c>
      <c r="V198">
        <v>1</v>
      </c>
      <c r="W198">
        <v>0.748701682852426</v>
      </c>
      <c r="X198">
        <v>0.96608667540423998</v>
      </c>
      <c r="Y198">
        <v>0.84985865705887598</v>
      </c>
      <c r="Z198">
        <v>0.99329675879199297</v>
      </c>
      <c r="AA198">
        <v>0.31854339586845598</v>
      </c>
      <c r="AB198">
        <v>0.88417579694965898</v>
      </c>
      <c r="AC198">
        <v>0.93616752194130004</v>
      </c>
      <c r="AD198">
        <v>0.99907874684505504</v>
      </c>
    </row>
    <row r="199" spans="1:30" x14ac:dyDescent="0.2">
      <c r="A199">
        <v>1418</v>
      </c>
      <c r="B199" t="s">
        <v>289</v>
      </c>
      <c r="C199" t="s">
        <v>52</v>
      </c>
      <c r="D199" t="s">
        <v>290</v>
      </c>
      <c r="E199">
        <v>5.0514891999999999E-2</v>
      </c>
      <c r="F199">
        <v>0.28662341499999999</v>
      </c>
      <c r="G199" s="3">
        <v>0.88998936853085209</v>
      </c>
      <c r="H199">
        <v>1.5640432999999999E-2</v>
      </c>
      <c r="I199">
        <v>0.16993932</v>
      </c>
      <c r="J199">
        <v>0.84431459659999997</v>
      </c>
      <c r="K199">
        <v>0.14420690899999999</v>
      </c>
      <c r="L199">
        <v>0.45995661100000002</v>
      </c>
      <c r="M199">
        <v>0.9063991642</v>
      </c>
      <c r="N199">
        <v>0.18635390900000001</v>
      </c>
      <c r="O199">
        <v>0.46138939400000001</v>
      </c>
      <c r="P199">
        <v>0.91058340760000001</v>
      </c>
      <c r="Q199">
        <v>0.144351874860697</v>
      </c>
      <c r="R199">
        <v>0.69239967094198696</v>
      </c>
      <c r="S199">
        <v>0.69151735351029897</v>
      </c>
      <c r="T199">
        <v>0.97341748591436905</v>
      </c>
      <c r="U199">
        <v>0.86987622616298299</v>
      </c>
      <c r="V199">
        <v>1</v>
      </c>
      <c r="W199">
        <v>0.69151735351029897</v>
      </c>
      <c r="X199">
        <v>0.94884562930140404</v>
      </c>
      <c r="Y199">
        <v>0.21990017820708399</v>
      </c>
      <c r="Z199">
        <v>0.84022669443315001</v>
      </c>
      <c r="AA199">
        <v>0.4295551314985</v>
      </c>
      <c r="AB199">
        <v>0.89409636540410797</v>
      </c>
      <c r="AC199">
        <v>5.6923691910822201E-2</v>
      </c>
      <c r="AD199">
        <v>0.96761142666706901</v>
      </c>
    </row>
    <row r="200" spans="1:30" x14ac:dyDescent="0.2">
      <c r="A200">
        <v>1356</v>
      </c>
      <c r="B200" t="s">
        <v>291</v>
      </c>
      <c r="C200" t="s">
        <v>34</v>
      </c>
      <c r="D200" t="s">
        <v>132</v>
      </c>
      <c r="E200">
        <v>5.0520867999999997E-2</v>
      </c>
      <c r="F200">
        <v>0.28662341499999999</v>
      </c>
      <c r="G200" s="3">
        <v>0.87573880613290889</v>
      </c>
      <c r="H200">
        <v>0.50296984899999997</v>
      </c>
      <c r="I200">
        <v>0.76597834099999995</v>
      </c>
      <c r="J200">
        <v>0.94719967230000002</v>
      </c>
      <c r="K200">
        <v>0.16191529700000001</v>
      </c>
      <c r="L200">
        <v>0.48520025</v>
      </c>
      <c r="M200">
        <v>0.91038126490000004</v>
      </c>
      <c r="N200">
        <v>3.5687122000000002E-2</v>
      </c>
      <c r="O200">
        <v>0.19815780399999999</v>
      </c>
      <c r="P200">
        <v>0.85104199970000005</v>
      </c>
      <c r="Q200">
        <v>0.116651368454585</v>
      </c>
      <c r="R200">
        <v>0.68858173481835605</v>
      </c>
      <c r="S200">
        <v>0.27639173838841702</v>
      </c>
      <c r="T200">
        <v>0.89756683602773402</v>
      </c>
      <c r="U200">
        <v>0.76253925955610402</v>
      </c>
      <c r="V200">
        <v>0.97367622867764003</v>
      </c>
      <c r="W200">
        <v>0.97386355718216</v>
      </c>
      <c r="X200">
        <v>1</v>
      </c>
      <c r="Y200">
        <v>0.2039145421753</v>
      </c>
      <c r="Z200">
        <v>0.84022669443315001</v>
      </c>
      <c r="AA200">
        <v>0.53600768707103696</v>
      </c>
      <c r="AB200">
        <v>0.92124560285893398</v>
      </c>
      <c r="AC200">
        <v>0.115804334117178</v>
      </c>
      <c r="AD200">
        <v>0.96761142666706901</v>
      </c>
    </row>
    <row r="201" spans="1:30" x14ac:dyDescent="0.2">
      <c r="A201">
        <v>33952</v>
      </c>
      <c r="B201" t="s">
        <v>292</v>
      </c>
      <c r="C201" t="s">
        <v>34</v>
      </c>
      <c r="D201" t="s">
        <v>239</v>
      </c>
      <c r="E201">
        <v>5.1677646000000001E-2</v>
      </c>
      <c r="F201">
        <v>0.29026896600000002</v>
      </c>
      <c r="G201" s="3">
        <v>0.81851557061784153</v>
      </c>
      <c r="H201">
        <v>3.2312343E-2</v>
      </c>
      <c r="I201">
        <v>0.22064046200000001</v>
      </c>
      <c r="J201">
        <v>0.82318502419999995</v>
      </c>
      <c r="K201">
        <v>5.1017040000000003E-3</v>
      </c>
      <c r="L201">
        <v>8.3697522999999996E-2</v>
      </c>
      <c r="M201">
        <v>0.77669412520000003</v>
      </c>
      <c r="N201">
        <v>6.8258800000000003E-4</v>
      </c>
      <c r="O201">
        <v>1.9760033999999999E-2</v>
      </c>
      <c r="P201">
        <v>0.57949814259999999</v>
      </c>
      <c r="Q201">
        <v>0.96225469577461298</v>
      </c>
      <c r="R201">
        <v>0.99894436951877197</v>
      </c>
      <c r="S201">
        <v>0.21990017820708399</v>
      </c>
      <c r="T201">
        <v>0.89566729009432999</v>
      </c>
      <c r="U201">
        <v>2.81547571042981E-2</v>
      </c>
      <c r="V201">
        <v>0.43620589431453599</v>
      </c>
      <c r="W201">
        <v>0.21447465543763999</v>
      </c>
      <c r="X201">
        <v>0.76124465360984594</v>
      </c>
      <c r="Y201">
        <v>3.2607926637384897E-2</v>
      </c>
      <c r="Z201">
        <v>0.80841811810478603</v>
      </c>
      <c r="AA201">
        <v>0.19373798372975401</v>
      </c>
      <c r="AB201">
        <v>0.84721803452276101</v>
      </c>
      <c r="AC201">
        <v>0.56763717724947105</v>
      </c>
      <c r="AD201">
        <v>0.96761142666706901</v>
      </c>
    </row>
    <row r="202" spans="1:30" x14ac:dyDescent="0.2">
      <c r="A202">
        <v>35718</v>
      </c>
      <c r="B202" t="s">
        <v>293</v>
      </c>
      <c r="C202" t="s">
        <v>34</v>
      </c>
      <c r="D202" t="s">
        <v>119</v>
      </c>
      <c r="E202">
        <v>5.1677646000000001E-2</v>
      </c>
      <c r="F202">
        <v>0.29026896600000002</v>
      </c>
      <c r="G202" s="3">
        <v>0.74935106130533558</v>
      </c>
      <c r="H202">
        <v>0.50995794500000002</v>
      </c>
      <c r="I202">
        <v>0.768338733</v>
      </c>
      <c r="J202">
        <v>0.87576468399999996</v>
      </c>
      <c r="K202">
        <v>0.253088543</v>
      </c>
      <c r="L202">
        <v>0.57199380499999997</v>
      </c>
      <c r="M202">
        <v>0.84614176559999998</v>
      </c>
      <c r="N202">
        <v>0.273191933</v>
      </c>
      <c r="O202">
        <v>0.546868248</v>
      </c>
      <c r="P202">
        <v>0.84040592020000005</v>
      </c>
      <c r="Q202">
        <v>8.8601832189164793E-3</v>
      </c>
      <c r="R202">
        <v>0.442669233008742</v>
      </c>
      <c r="S202">
        <v>5.23432821319103E-2</v>
      </c>
      <c r="T202">
        <v>0.83724087419204296</v>
      </c>
      <c r="U202">
        <v>0.25452572241814098</v>
      </c>
      <c r="V202">
        <v>0.80566681106794802</v>
      </c>
      <c r="W202">
        <v>0.86987665011945903</v>
      </c>
      <c r="X202">
        <v>0.98430236370137503</v>
      </c>
      <c r="Y202">
        <v>0.88135296589763001</v>
      </c>
      <c r="Z202">
        <v>0.99337769947322796</v>
      </c>
      <c r="AA202">
        <v>0.80167242740008504</v>
      </c>
      <c r="AB202">
        <v>0.97809224961110797</v>
      </c>
      <c r="AC202">
        <v>4.8904610022094099E-2</v>
      </c>
      <c r="AD202">
        <v>0.96761142666706901</v>
      </c>
    </row>
    <row r="203" spans="1:30" x14ac:dyDescent="0.2">
      <c r="A203">
        <v>37496</v>
      </c>
      <c r="B203" t="s">
        <v>294</v>
      </c>
      <c r="C203" t="s">
        <v>44</v>
      </c>
      <c r="D203" t="s">
        <v>295</v>
      </c>
      <c r="E203">
        <v>5.2855270000000003E-2</v>
      </c>
      <c r="F203">
        <v>0.293958622</v>
      </c>
      <c r="G203" s="3">
        <v>0.89959151383065827</v>
      </c>
      <c r="H203">
        <v>4.8075208000000001E-2</v>
      </c>
      <c r="I203">
        <v>0.27162492199999999</v>
      </c>
      <c r="J203">
        <v>0.90511379569999995</v>
      </c>
      <c r="K203">
        <v>0.17083673599999999</v>
      </c>
      <c r="L203">
        <v>0.49292067299999998</v>
      </c>
      <c r="M203">
        <v>0.90077721870000005</v>
      </c>
      <c r="N203">
        <v>5.4137057000000002E-2</v>
      </c>
      <c r="O203">
        <v>0.235079759</v>
      </c>
      <c r="P203">
        <v>1</v>
      </c>
      <c r="Q203">
        <v>0.88710121703621603</v>
      </c>
      <c r="R203">
        <v>0.98644261069253103</v>
      </c>
      <c r="S203">
        <v>0.718552097292116</v>
      </c>
      <c r="T203">
        <v>0.97376475070984803</v>
      </c>
      <c r="U203">
        <v>0.86987622616298299</v>
      </c>
      <c r="V203">
        <v>1</v>
      </c>
      <c r="W203">
        <v>0.68615579162840501</v>
      </c>
      <c r="X203">
        <v>0.94884562930140404</v>
      </c>
      <c r="Y203">
        <v>0.36470092799772102</v>
      </c>
      <c r="Z203">
        <v>0.88148088719233497</v>
      </c>
      <c r="AA203">
        <v>0.87561173166721196</v>
      </c>
      <c r="AB203">
        <v>0.99489559973775299</v>
      </c>
      <c r="AC203">
        <v>0.81012634783896398</v>
      </c>
      <c r="AD203">
        <v>0.98096727278141604</v>
      </c>
    </row>
    <row r="204" spans="1:30" x14ac:dyDescent="0.2">
      <c r="A204">
        <v>52285</v>
      </c>
      <c r="B204" t="s">
        <v>296</v>
      </c>
      <c r="C204" t="s">
        <v>34</v>
      </c>
      <c r="D204" t="s">
        <v>129</v>
      </c>
      <c r="E204">
        <v>5.2855270000000003E-2</v>
      </c>
      <c r="F204">
        <v>0.293958622</v>
      </c>
      <c r="G204" s="3">
        <v>0.74418330779755093</v>
      </c>
      <c r="H204">
        <v>0.24111982200000001</v>
      </c>
      <c r="I204">
        <v>0.56754006099999998</v>
      </c>
      <c r="J204">
        <v>0.87634126850000005</v>
      </c>
      <c r="K204">
        <v>9.8041478000000001E-2</v>
      </c>
      <c r="L204">
        <v>0.37878140799999999</v>
      </c>
      <c r="M204">
        <v>0.8220175918</v>
      </c>
      <c r="N204">
        <v>6.1832784000000002E-2</v>
      </c>
      <c r="O204">
        <v>0.25111227800000002</v>
      </c>
      <c r="P204">
        <v>0.96982533699999995</v>
      </c>
      <c r="Q204">
        <v>0.102916407896829</v>
      </c>
      <c r="R204">
        <v>0.68858173481835605</v>
      </c>
      <c r="S204">
        <v>0.39835600320195702</v>
      </c>
      <c r="T204">
        <v>0.90108127924282699</v>
      </c>
      <c r="U204">
        <v>0.84700762988614597</v>
      </c>
      <c r="V204">
        <v>0.99996412254825795</v>
      </c>
      <c r="W204">
        <v>0.97967021894133199</v>
      </c>
      <c r="X204">
        <v>1</v>
      </c>
      <c r="Y204">
        <v>0.54322972776994305</v>
      </c>
      <c r="Z204">
        <v>0.92517384251443202</v>
      </c>
      <c r="AA204">
        <v>0.51464612451956004</v>
      </c>
      <c r="AB204">
        <v>0.90947619817441105</v>
      </c>
      <c r="AC204">
        <v>0.110018948225814</v>
      </c>
      <c r="AD204">
        <v>0.96761142666706901</v>
      </c>
    </row>
    <row r="205" spans="1:30" x14ac:dyDescent="0.2">
      <c r="A205">
        <v>1505</v>
      </c>
      <c r="B205" t="s">
        <v>297</v>
      </c>
      <c r="C205" t="s">
        <v>52</v>
      </c>
      <c r="D205" t="s">
        <v>298</v>
      </c>
      <c r="E205">
        <v>5.3253585999999999E-2</v>
      </c>
      <c r="F205">
        <v>0.29472205400000001</v>
      </c>
      <c r="G205" s="3">
        <v>0.80570544682754874</v>
      </c>
      <c r="H205">
        <v>3.1540269999999998E-3</v>
      </c>
      <c r="I205">
        <v>6.7246228000000005E-2</v>
      </c>
      <c r="J205">
        <v>0.79588579640000001</v>
      </c>
      <c r="K205">
        <v>7.8739745E-2</v>
      </c>
      <c r="L205">
        <v>0.338923578</v>
      </c>
      <c r="M205">
        <v>0.92945753440000001</v>
      </c>
      <c r="N205">
        <v>2.9032009999999998E-3</v>
      </c>
      <c r="O205">
        <v>4.8201681000000003E-2</v>
      </c>
      <c r="P205">
        <v>0.94742324499999997</v>
      </c>
      <c r="Q205">
        <v>0.61797229847702895</v>
      </c>
      <c r="R205">
        <v>0.93072973240951895</v>
      </c>
      <c r="S205">
        <v>3.5687121823105801E-2</v>
      </c>
      <c r="T205">
        <v>0.74699502563675402</v>
      </c>
      <c r="U205">
        <v>0.97386355718216</v>
      </c>
      <c r="V205">
        <v>1</v>
      </c>
      <c r="W205">
        <v>2.8014271102105599E-3</v>
      </c>
      <c r="X205">
        <v>0.190034231829429</v>
      </c>
      <c r="Y205">
        <v>9.6914620243235897E-2</v>
      </c>
      <c r="Z205">
        <v>0.80841811810478603</v>
      </c>
      <c r="AA205">
        <v>3.8325931812967999E-2</v>
      </c>
      <c r="AB205">
        <v>0.52224854072851501</v>
      </c>
      <c r="AC205">
        <v>0.16105570974563399</v>
      </c>
      <c r="AD205">
        <v>0.96761142666706901</v>
      </c>
    </row>
    <row r="206" spans="1:30" x14ac:dyDescent="0.2">
      <c r="A206">
        <v>18254</v>
      </c>
      <c r="B206" t="s">
        <v>299</v>
      </c>
      <c r="C206" t="s">
        <v>56</v>
      </c>
      <c r="D206" t="s">
        <v>168</v>
      </c>
      <c r="E206">
        <v>5.4282786999999999E-2</v>
      </c>
      <c r="F206">
        <v>0.29835899700000001</v>
      </c>
      <c r="G206" s="3">
        <v>0.63287396562698905</v>
      </c>
      <c r="H206">
        <v>0.21632759300000001</v>
      </c>
      <c r="I206">
        <v>0.54338082300000001</v>
      </c>
      <c r="J206">
        <v>0.65689196890000001</v>
      </c>
      <c r="K206">
        <v>3.2889567000000001E-2</v>
      </c>
      <c r="L206">
        <v>0.22161303700000001</v>
      </c>
      <c r="M206">
        <v>0.4867785785</v>
      </c>
      <c r="N206">
        <v>5.7261878000000002E-2</v>
      </c>
      <c r="O206">
        <v>0.240903916</v>
      </c>
      <c r="P206">
        <v>0.26082950500000002</v>
      </c>
      <c r="Q206">
        <v>0.142203416697369</v>
      </c>
      <c r="R206">
        <v>0.69239967094198696</v>
      </c>
      <c r="S206">
        <v>0.84129164918940802</v>
      </c>
      <c r="T206">
        <v>0.99278769308752501</v>
      </c>
      <c r="U206">
        <v>0.77920318468848404</v>
      </c>
      <c r="V206">
        <v>0.97924842962757097</v>
      </c>
      <c r="W206">
        <v>0.68603851116019299</v>
      </c>
      <c r="X206">
        <v>0.94884562930140404</v>
      </c>
      <c r="Y206">
        <v>0.979662196082007</v>
      </c>
      <c r="Z206">
        <v>1</v>
      </c>
      <c r="AA206">
        <v>0.73447690054563097</v>
      </c>
      <c r="AB206">
        <v>0.96206700482294405</v>
      </c>
      <c r="AC206">
        <v>0.16990867209727001</v>
      </c>
      <c r="AD206">
        <v>0.96761142666706901</v>
      </c>
    </row>
    <row r="207" spans="1:30" x14ac:dyDescent="0.2">
      <c r="A207">
        <v>46487</v>
      </c>
      <c r="B207" t="s">
        <v>300</v>
      </c>
      <c r="E207">
        <v>5.4778934000000001E-2</v>
      </c>
      <c r="F207">
        <v>0.29835899700000001</v>
      </c>
      <c r="G207" s="3">
        <v>0.49425508212135744</v>
      </c>
      <c r="H207">
        <v>3.8494747000000003E-2</v>
      </c>
      <c r="I207">
        <v>0.24088743000000001</v>
      </c>
      <c r="J207">
        <v>0.37961911749999999</v>
      </c>
      <c r="K207">
        <v>2.3475373000000001E-2</v>
      </c>
      <c r="L207">
        <v>0.19668307300000001</v>
      </c>
      <c r="M207">
        <v>0.46872791229999999</v>
      </c>
      <c r="N207">
        <v>2.4071062000000001E-2</v>
      </c>
      <c r="O207">
        <v>0.16470441499999999</v>
      </c>
      <c r="P207">
        <v>1.0512073175000001</v>
      </c>
      <c r="Q207">
        <v>0.67348688507437904</v>
      </c>
      <c r="R207">
        <v>0.94400436450990899</v>
      </c>
      <c r="S207">
        <v>0.82621711931789898</v>
      </c>
      <c r="T207">
        <v>0.99014866512781297</v>
      </c>
      <c r="U207">
        <v>0.72928298540914405</v>
      </c>
      <c r="V207">
        <v>0.97335057095666699</v>
      </c>
      <c r="W207">
        <v>0.57164042071524002</v>
      </c>
      <c r="X207">
        <v>0.92472848049644496</v>
      </c>
      <c r="Y207">
        <v>0.64181645921908903</v>
      </c>
      <c r="Z207">
        <v>0.93906133942663605</v>
      </c>
      <c r="AA207">
        <v>0.49971654839594398</v>
      </c>
      <c r="AB207">
        <v>0.90743390175428995</v>
      </c>
      <c r="AC207">
        <v>0.427991300876431</v>
      </c>
      <c r="AD207">
        <v>0.96761142666706901</v>
      </c>
    </row>
    <row r="208" spans="1:30" x14ac:dyDescent="0.2">
      <c r="A208">
        <v>32827</v>
      </c>
      <c r="B208" t="s">
        <v>301</v>
      </c>
      <c r="C208" t="s">
        <v>34</v>
      </c>
      <c r="D208" t="s">
        <v>97</v>
      </c>
      <c r="E208">
        <v>5.5175591000000003E-2</v>
      </c>
      <c r="F208">
        <v>0.29835899700000001</v>
      </c>
      <c r="G208" s="3">
        <v>0.69158951797106161</v>
      </c>
      <c r="H208">
        <v>2.7016146000000001E-2</v>
      </c>
      <c r="I208">
        <v>0.214360673</v>
      </c>
      <c r="J208">
        <v>0.65821530910000003</v>
      </c>
      <c r="K208">
        <v>2.4001061000000001E-2</v>
      </c>
      <c r="L208">
        <v>0.19831533500000001</v>
      </c>
      <c r="M208">
        <v>0.68876103399999999</v>
      </c>
      <c r="N208">
        <v>5.5530125E-2</v>
      </c>
      <c r="O208">
        <v>0.23837837100000001</v>
      </c>
      <c r="P208">
        <v>0.34183116470000002</v>
      </c>
      <c r="Q208">
        <v>0.57243092986283095</v>
      </c>
      <c r="R208">
        <v>0.910341799657443</v>
      </c>
      <c r="S208">
        <v>0.94484702622917704</v>
      </c>
      <c r="T208">
        <v>1</v>
      </c>
      <c r="U208">
        <v>0.194810140302353</v>
      </c>
      <c r="V208">
        <v>0.786151442384313</v>
      </c>
      <c r="W208">
        <v>0.60768410073236201</v>
      </c>
      <c r="X208">
        <v>0.92843891208698803</v>
      </c>
      <c r="Y208">
        <v>0.42498016036453101</v>
      </c>
      <c r="Z208">
        <v>0.894110677638003</v>
      </c>
      <c r="AA208">
        <v>0.36456845536760801</v>
      </c>
      <c r="AB208">
        <v>0.89217064262476198</v>
      </c>
      <c r="AC208">
        <v>0.70764279209472802</v>
      </c>
      <c r="AD208">
        <v>0.96969623436468</v>
      </c>
    </row>
    <row r="209" spans="1:30" x14ac:dyDescent="0.2">
      <c r="A209">
        <v>64403</v>
      </c>
      <c r="B209" t="s">
        <v>302</v>
      </c>
      <c r="C209" t="s">
        <v>42</v>
      </c>
      <c r="D209" t="s">
        <v>42</v>
      </c>
      <c r="E209">
        <v>5.5232769000000001E-2</v>
      </c>
      <c r="F209">
        <v>0.29835899700000001</v>
      </c>
      <c r="G209" s="3">
        <v>0.7543728064371501</v>
      </c>
      <c r="H209">
        <v>6.5705043000000005E-2</v>
      </c>
      <c r="I209">
        <v>0.32389679500000002</v>
      </c>
      <c r="J209">
        <v>0.74481382760000003</v>
      </c>
      <c r="K209">
        <v>0.16727662900000001</v>
      </c>
      <c r="L209">
        <v>0.491836738</v>
      </c>
      <c r="M209">
        <v>0.84905678929999995</v>
      </c>
      <c r="N209">
        <v>5.1461367000000001E-2</v>
      </c>
      <c r="O209">
        <v>0.233420663</v>
      </c>
      <c r="P209">
        <v>0.89927836670000005</v>
      </c>
      <c r="Q209">
        <v>0.33229894296766299</v>
      </c>
      <c r="R209">
        <v>0.83236109153826998</v>
      </c>
      <c r="S209">
        <v>0.16467200049723599</v>
      </c>
      <c r="T209">
        <v>0.86576110481240198</v>
      </c>
      <c r="U209">
        <v>0.50722479042597801</v>
      </c>
      <c r="V209">
        <v>0.912601280284839</v>
      </c>
      <c r="W209">
        <v>0.20194560461767999</v>
      </c>
      <c r="X209">
        <v>0.76124465360984594</v>
      </c>
      <c r="Y209">
        <v>0.70749225287133899</v>
      </c>
      <c r="Z209">
        <v>0.95399532210966798</v>
      </c>
      <c r="AA209">
        <v>0.435528850504317</v>
      </c>
      <c r="AB209">
        <v>0.89409636540410797</v>
      </c>
      <c r="AC209">
        <v>0.222467039461101</v>
      </c>
      <c r="AD209">
        <v>0.96761142666706901</v>
      </c>
    </row>
    <row r="210" spans="1:30" x14ac:dyDescent="0.2">
      <c r="A210">
        <v>31850</v>
      </c>
      <c r="B210" t="s">
        <v>303</v>
      </c>
      <c r="C210" t="s">
        <v>34</v>
      </c>
      <c r="D210" t="s">
        <v>304</v>
      </c>
      <c r="E210">
        <v>5.5925848E-2</v>
      </c>
      <c r="F210">
        <v>0.29835899700000001</v>
      </c>
      <c r="G210" s="3">
        <v>1.2473166864843437</v>
      </c>
      <c r="H210">
        <v>4.1708021999999997E-2</v>
      </c>
      <c r="I210">
        <v>0.249365425</v>
      </c>
      <c r="J210">
        <v>1.3136681644999999</v>
      </c>
      <c r="K210">
        <v>5.4035817999999999E-2</v>
      </c>
      <c r="L210">
        <v>0.27553399000000001</v>
      </c>
      <c r="M210">
        <v>1.3604855125999999</v>
      </c>
      <c r="N210">
        <v>3.814418E-2</v>
      </c>
      <c r="O210">
        <v>0.20141983199999999</v>
      </c>
      <c r="P210">
        <v>1.4130796060999999</v>
      </c>
      <c r="Q210">
        <v>0.60772660117669997</v>
      </c>
      <c r="R210">
        <v>0.92718764670681697</v>
      </c>
      <c r="S210">
        <v>0.51456870058971305</v>
      </c>
      <c r="T210">
        <v>0.92471169840424705</v>
      </c>
      <c r="U210">
        <v>0.643845485895993</v>
      </c>
      <c r="V210">
        <v>0.94448012274358795</v>
      </c>
      <c r="W210">
        <v>0.58250660482820305</v>
      </c>
      <c r="X210">
        <v>0.92485263887643299</v>
      </c>
      <c r="Y210">
        <v>0.78481998203129599</v>
      </c>
      <c r="Z210">
        <v>0.96914024145587996</v>
      </c>
      <c r="AA210">
        <v>0.60012151667795299</v>
      </c>
      <c r="AB210">
        <v>0.93582740259335495</v>
      </c>
      <c r="AC210">
        <v>0.80448744852519904</v>
      </c>
      <c r="AD210">
        <v>0.98096727278141604</v>
      </c>
    </row>
    <row r="211" spans="1:30" x14ac:dyDescent="0.2">
      <c r="A211">
        <v>48972</v>
      </c>
      <c r="B211" t="s">
        <v>305</v>
      </c>
      <c r="E211">
        <v>5.5960608000000002E-2</v>
      </c>
      <c r="F211">
        <v>0.29835899700000001</v>
      </c>
      <c r="G211" s="3">
        <v>0.8106847719715915</v>
      </c>
      <c r="H211">
        <v>0.214054827</v>
      </c>
      <c r="I211">
        <v>0.54338082300000001</v>
      </c>
      <c r="J211">
        <v>0.90003189439999998</v>
      </c>
      <c r="K211">
        <v>0.60010132500000002</v>
      </c>
      <c r="L211">
        <v>0.825274497</v>
      </c>
      <c r="M211">
        <v>0.93615883020000001</v>
      </c>
      <c r="N211">
        <v>0.58064056100000006</v>
      </c>
      <c r="O211">
        <v>0.78886064199999995</v>
      </c>
      <c r="P211">
        <v>0.96130805909999995</v>
      </c>
      <c r="Q211">
        <v>0.71560526979772698</v>
      </c>
      <c r="R211">
        <v>0.96146805784076805</v>
      </c>
      <c r="S211">
        <v>0.57540984463200995</v>
      </c>
      <c r="T211">
        <v>0.93986401274770004</v>
      </c>
      <c r="U211">
        <v>0.509824220101456</v>
      </c>
      <c r="V211">
        <v>0.912601280284839</v>
      </c>
      <c r="W211">
        <v>0.86539978411823903</v>
      </c>
      <c r="X211">
        <v>0.98430236370137503</v>
      </c>
      <c r="Y211">
        <v>0.70389965225908901</v>
      </c>
      <c r="Z211">
        <v>0.95399532210966798</v>
      </c>
      <c r="AA211">
        <v>0.95895741242385102</v>
      </c>
      <c r="AB211">
        <v>1</v>
      </c>
      <c r="AC211">
        <v>0.87538357244980902</v>
      </c>
      <c r="AD211">
        <v>0.98683679095273302</v>
      </c>
    </row>
    <row r="212" spans="1:30" x14ac:dyDescent="0.2">
      <c r="A212">
        <v>62805</v>
      </c>
      <c r="B212" t="s">
        <v>306</v>
      </c>
      <c r="C212" t="s">
        <v>44</v>
      </c>
      <c r="D212" t="s">
        <v>137</v>
      </c>
      <c r="E212">
        <v>5.6107404999999999E-2</v>
      </c>
      <c r="F212">
        <v>0.29835899700000001</v>
      </c>
      <c r="G212" s="3">
        <v>0.91094206431348757</v>
      </c>
      <c r="H212">
        <v>8.5091360000000005E-2</v>
      </c>
      <c r="I212">
        <v>0.35458062099999998</v>
      </c>
      <c r="J212">
        <v>0.9056522843</v>
      </c>
      <c r="K212">
        <v>0.103413221</v>
      </c>
      <c r="L212">
        <v>0.38063148499999999</v>
      </c>
      <c r="M212">
        <v>0.91259428809999998</v>
      </c>
      <c r="N212">
        <v>0.24850555799999999</v>
      </c>
      <c r="O212">
        <v>0.52052462899999996</v>
      </c>
      <c r="P212">
        <v>1.1218123514</v>
      </c>
      <c r="Q212">
        <v>0.77924066144180804</v>
      </c>
      <c r="R212">
        <v>0.973623432060719</v>
      </c>
      <c r="S212">
        <v>0.58502871374648202</v>
      </c>
      <c r="T212">
        <v>0.94523918203234403</v>
      </c>
      <c r="U212">
        <v>0.28123760910054801</v>
      </c>
      <c r="V212">
        <v>0.82191146225508904</v>
      </c>
      <c r="W212">
        <v>0.97676665780576</v>
      </c>
      <c r="X212">
        <v>1</v>
      </c>
      <c r="Y212">
        <v>0.40039394890337998</v>
      </c>
      <c r="Z212">
        <v>0.88411457387585801</v>
      </c>
      <c r="AA212">
        <v>0.41274314324178002</v>
      </c>
      <c r="AB212">
        <v>0.89409636540410797</v>
      </c>
      <c r="AC212">
        <v>0.88422614542126099</v>
      </c>
      <c r="AD212">
        <v>0.98768079521826802</v>
      </c>
    </row>
    <row r="213" spans="1:30" x14ac:dyDescent="0.2">
      <c r="A213">
        <v>1121</v>
      </c>
      <c r="B213" t="s">
        <v>307</v>
      </c>
      <c r="C213" t="s">
        <v>34</v>
      </c>
      <c r="D213" t="s">
        <v>132</v>
      </c>
      <c r="E213">
        <v>5.6525397999999998E-2</v>
      </c>
      <c r="F213">
        <v>0.29835899700000001</v>
      </c>
      <c r="G213" s="3">
        <v>0.83793083926970757</v>
      </c>
      <c r="H213">
        <v>0.273191933</v>
      </c>
      <c r="I213">
        <v>0.59595923500000003</v>
      </c>
      <c r="J213">
        <v>0.92308910300000002</v>
      </c>
      <c r="K213">
        <v>0.15902316499999999</v>
      </c>
      <c r="L213">
        <v>0.48520025</v>
      </c>
      <c r="M213">
        <v>0.86980264549999997</v>
      </c>
      <c r="N213">
        <v>4.7257656000000002E-2</v>
      </c>
      <c r="O213">
        <v>0.21956334799999999</v>
      </c>
      <c r="P213">
        <v>0.75354292079999996</v>
      </c>
      <c r="Q213">
        <v>0.11835759274978901</v>
      </c>
      <c r="R213">
        <v>0.68858173481835605</v>
      </c>
      <c r="S213">
        <v>0.167682805029472</v>
      </c>
      <c r="T213">
        <v>0.86576110481240198</v>
      </c>
      <c r="U213">
        <v>0.89285502540567596</v>
      </c>
      <c r="V213">
        <v>1</v>
      </c>
      <c r="W213">
        <v>0.69151735351029897</v>
      </c>
      <c r="X213">
        <v>0.94884562930140404</v>
      </c>
      <c r="Y213">
        <v>0.46434696300529898</v>
      </c>
      <c r="Z213">
        <v>0.90547657786033398</v>
      </c>
      <c r="AA213">
        <v>0.56271367216150003</v>
      </c>
      <c r="AB213">
        <v>0.93181429460418197</v>
      </c>
      <c r="AC213">
        <v>0.15462840319081</v>
      </c>
      <c r="AD213">
        <v>0.96761142666706901</v>
      </c>
    </row>
    <row r="214" spans="1:30" x14ac:dyDescent="0.2">
      <c r="A214">
        <v>43507</v>
      </c>
      <c r="B214" t="s">
        <v>308</v>
      </c>
      <c r="C214" t="s">
        <v>34</v>
      </c>
      <c r="D214" t="s">
        <v>309</v>
      </c>
      <c r="E214">
        <v>5.6648416E-2</v>
      </c>
      <c r="F214">
        <v>0.29835899700000001</v>
      </c>
      <c r="G214" s="3">
        <v>1.2683896745252665</v>
      </c>
      <c r="H214">
        <v>0.11932601399999999</v>
      </c>
      <c r="I214">
        <v>0.42005730899999999</v>
      </c>
      <c r="J214">
        <v>1.2223669876000001</v>
      </c>
      <c r="K214">
        <v>0.17336678</v>
      </c>
      <c r="L214">
        <v>0.49309345399999999</v>
      </c>
      <c r="M214">
        <v>1.1893777881000001</v>
      </c>
      <c r="N214">
        <v>0.50161568400000001</v>
      </c>
      <c r="O214">
        <v>0.74320748999999997</v>
      </c>
      <c r="P214">
        <v>0.98865393670000001</v>
      </c>
      <c r="Q214">
        <v>0.33215550790424597</v>
      </c>
      <c r="R214">
        <v>0.83236109153826998</v>
      </c>
      <c r="S214">
        <v>0.28051857006542402</v>
      </c>
      <c r="T214">
        <v>0.89756683602773402</v>
      </c>
      <c r="U214">
        <v>2.27302647661289E-2</v>
      </c>
      <c r="V214">
        <v>0.41098109732198701</v>
      </c>
      <c r="W214">
        <v>0.77898501696895595</v>
      </c>
      <c r="X214">
        <v>0.96836953080656396</v>
      </c>
      <c r="Y214">
        <v>0.37188301613838698</v>
      </c>
      <c r="Z214">
        <v>0.88148088719233497</v>
      </c>
      <c r="AA214">
        <v>6.7441407489117797E-2</v>
      </c>
      <c r="AB214">
        <v>0.64561950949527103</v>
      </c>
      <c r="AC214">
        <v>0.72120291291949301</v>
      </c>
      <c r="AD214">
        <v>0.96969623436468</v>
      </c>
    </row>
    <row r="215" spans="1:30" x14ac:dyDescent="0.2">
      <c r="A215">
        <v>57776</v>
      </c>
      <c r="B215" t="s">
        <v>310</v>
      </c>
      <c r="C215" t="s">
        <v>56</v>
      </c>
      <c r="D215" t="s">
        <v>143</v>
      </c>
      <c r="E215">
        <v>5.6940737999999998E-2</v>
      </c>
      <c r="F215">
        <v>0.29835899700000001</v>
      </c>
      <c r="G215" s="3">
        <v>1.3949639839928858</v>
      </c>
      <c r="H215">
        <v>4.5247945999999997E-2</v>
      </c>
      <c r="I215">
        <v>0.26086826200000002</v>
      </c>
      <c r="J215">
        <v>1.5584770002999999</v>
      </c>
      <c r="K215">
        <v>7.0713524E-2</v>
      </c>
      <c r="L215">
        <v>0.32019083799999998</v>
      </c>
      <c r="M215">
        <v>1.3008277801000001</v>
      </c>
      <c r="N215">
        <v>4.3839355000000003E-2</v>
      </c>
      <c r="O215">
        <v>0.21555315899999999</v>
      </c>
      <c r="P215">
        <v>0.96946780519999998</v>
      </c>
      <c r="Q215">
        <v>0.20523020274155401</v>
      </c>
      <c r="R215">
        <v>0.76849744257334296</v>
      </c>
      <c r="S215">
        <v>0.25091090726005</v>
      </c>
      <c r="T215">
        <v>0.89756683602773402</v>
      </c>
      <c r="U215">
        <v>0.13969691702199599</v>
      </c>
      <c r="V215">
        <v>0.77218117188634205</v>
      </c>
      <c r="W215">
        <v>3.31033088404721E-2</v>
      </c>
      <c r="X215">
        <v>0.48189650743772999</v>
      </c>
      <c r="Y215">
        <v>0.73522860110110799</v>
      </c>
      <c r="Z215">
        <v>0.956411039041003</v>
      </c>
      <c r="AA215">
        <v>1.9527305484173502E-2</v>
      </c>
      <c r="AB215">
        <v>0.40155240913818602</v>
      </c>
      <c r="AC215">
        <v>0.75579517836667398</v>
      </c>
      <c r="AD215">
        <v>0.98045638567913196</v>
      </c>
    </row>
    <row r="216" spans="1:30" x14ac:dyDescent="0.2">
      <c r="A216">
        <v>62562</v>
      </c>
      <c r="B216" t="s">
        <v>311</v>
      </c>
      <c r="C216" t="s">
        <v>44</v>
      </c>
      <c r="D216" t="s">
        <v>127</v>
      </c>
      <c r="E216">
        <v>5.7369807000000002E-2</v>
      </c>
      <c r="F216">
        <v>0.29835899700000001</v>
      </c>
      <c r="G216" s="3">
        <v>1.1568891456092683</v>
      </c>
      <c r="H216">
        <v>0.87561173199999998</v>
      </c>
      <c r="I216">
        <v>0.95505912800000003</v>
      </c>
      <c r="J216">
        <v>0.96632520639999997</v>
      </c>
      <c r="K216">
        <v>1.9748503000000001E-2</v>
      </c>
      <c r="L216">
        <v>0.18175045200000001</v>
      </c>
      <c r="M216">
        <v>1.2107912649000001</v>
      </c>
      <c r="N216">
        <v>0.50995933599999999</v>
      </c>
      <c r="O216">
        <v>0.74578250099999999</v>
      </c>
      <c r="P216">
        <v>0.73571265080000003</v>
      </c>
      <c r="Q216">
        <v>1.54853658621994E-2</v>
      </c>
      <c r="R216">
        <v>0.531194974424538</v>
      </c>
      <c r="S216">
        <v>0.349496362511931</v>
      </c>
      <c r="T216">
        <v>0.89756683602773402</v>
      </c>
      <c r="U216">
        <v>0.40860188179120999</v>
      </c>
      <c r="V216">
        <v>0.85738168516856805</v>
      </c>
      <c r="W216">
        <v>1.1643721247446399E-2</v>
      </c>
      <c r="X216">
        <v>0.28617445874165298</v>
      </c>
      <c r="Y216">
        <v>0.28123760910054801</v>
      </c>
      <c r="Z216">
        <v>0.87384542827670197</v>
      </c>
      <c r="AA216">
        <v>9.1893553687535198E-2</v>
      </c>
      <c r="AB216">
        <v>0.69752757866176096</v>
      </c>
      <c r="AC216">
        <v>0.69151735351029897</v>
      </c>
      <c r="AD216">
        <v>0.96761142666706901</v>
      </c>
    </row>
    <row r="217" spans="1:30" x14ac:dyDescent="0.2">
      <c r="A217">
        <v>47886</v>
      </c>
      <c r="B217" t="s">
        <v>312</v>
      </c>
      <c r="C217" t="s">
        <v>68</v>
      </c>
      <c r="D217" t="s">
        <v>219</v>
      </c>
      <c r="E217">
        <v>5.7772901000000002E-2</v>
      </c>
      <c r="F217">
        <v>0.29835899700000001</v>
      </c>
      <c r="G217" s="3">
        <v>0.87990566868572195</v>
      </c>
      <c r="H217">
        <v>1.8140298999999999E-2</v>
      </c>
      <c r="I217">
        <v>0.18310322700000001</v>
      </c>
      <c r="J217">
        <v>0.80579889169999996</v>
      </c>
      <c r="K217">
        <v>0.54917910999999997</v>
      </c>
      <c r="L217">
        <v>0.79294738799999998</v>
      </c>
      <c r="M217">
        <v>0.97756050250000004</v>
      </c>
      <c r="N217">
        <v>7.9923728999999999E-2</v>
      </c>
      <c r="O217">
        <v>0.29025128</v>
      </c>
      <c r="P217">
        <v>1.4501503778</v>
      </c>
      <c r="Q217">
        <v>0.54564029204069897</v>
      </c>
      <c r="R217">
        <v>0.90571466258352396</v>
      </c>
      <c r="S217">
        <v>4.52640882478434E-2</v>
      </c>
      <c r="T217">
        <v>0.830673438333422</v>
      </c>
      <c r="U217">
        <v>0.73494438417578201</v>
      </c>
      <c r="V217">
        <v>0.97335057095666699</v>
      </c>
      <c r="W217">
        <v>7.5652133390077494E-2</v>
      </c>
      <c r="X217">
        <v>0.59886863634662801</v>
      </c>
      <c r="Y217">
        <v>0.480040762939554</v>
      </c>
      <c r="Z217">
        <v>0.91212588079947299</v>
      </c>
      <c r="AA217">
        <v>0.150450340805035</v>
      </c>
      <c r="AB217">
        <v>0.81723177833551497</v>
      </c>
      <c r="AC217">
        <v>0.39027300367364698</v>
      </c>
      <c r="AD217">
        <v>0.96761142666706901</v>
      </c>
    </row>
    <row r="218" spans="1:30" x14ac:dyDescent="0.2">
      <c r="A218">
        <v>1644</v>
      </c>
      <c r="B218" t="s">
        <v>313</v>
      </c>
      <c r="C218" t="s">
        <v>34</v>
      </c>
      <c r="D218" t="s">
        <v>87</v>
      </c>
      <c r="E218">
        <v>5.7819018E-2</v>
      </c>
      <c r="F218">
        <v>0.29835899700000001</v>
      </c>
      <c r="G218" s="3">
        <v>0.75923287777005632</v>
      </c>
      <c r="H218">
        <v>0.875279217</v>
      </c>
      <c r="I218">
        <v>0.95505912800000003</v>
      </c>
      <c r="J218">
        <v>0.95767901209999995</v>
      </c>
      <c r="K218">
        <v>0.32545368699999999</v>
      </c>
      <c r="L218">
        <v>0.63742016800000001</v>
      </c>
      <c r="M218">
        <v>0.84175471680000002</v>
      </c>
      <c r="N218">
        <v>0.84947720299999996</v>
      </c>
      <c r="O218">
        <v>0.94947199100000002</v>
      </c>
      <c r="P218">
        <v>0.91694841530000004</v>
      </c>
      <c r="Q218">
        <v>3.8023556845324699E-2</v>
      </c>
      <c r="R218">
        <v>0.60046257511741097</v>
      </c>
      <c r="S218">
        <v>0.26009845032455398</v>
      </c>
      <c r="T218">
        <v>0.89756683602773402</v>
      </c>
      <c r="U218">
        <v>0.18229210689094</v>
      </c>
      <c r="V218">
        <v>0.77218117188634205</v>
      </c>
      <c r="W218">
        <v>0.84623686976647305</v>
      </c>
      <c r="X218">
        <v>0.981384480072792</v>
      </c>
      <c r="Y218">
        <v>0.92699989656600601</v>
      </c>
      <c r="Z218">
        <v>1</v>
      </c>
      <c r="AA218">
        <v>0.65838726012544202</v>
      </c>
      <c r="AB218">
        <v>0.94294313527548701</v>
      </c>
      <c r="AC218">
        <v>0.40013824000776899</v>
      </c>
      <c r="AD218">
        <v>0.96761142666706901</v>
      </c>
    </row>
    <row r="219" spans="1:30" x14ac:dyDescent="0.2">
      <c r="A219">
        <v>1358</v>
      </c>
      <c r="B219" t="s">
        <v>314</v>
      </c>
      <c r="C219" t="s">
        <v>34</v>
      </c>
      <c r="D219" t="s">
        <v>132</v>
      </c>
      <c r="E219">
        <v>5.8224023E-2</v>
      </c>
      <c r="F219">
        <v>0.29835899700000001</v>
      </c>
      <c r="G219" s="3">
        <v>0.85045811455365139</v>
      </c>
      <c r="H219">
        <v>0.57754685100000003</v>
      </c>
      <c r="I219">
        <v>0.81467881399999997</v>
      </c>
      <c r="J219">
        <v>0.95361829850000002</v>
      </c>
      <c r="K219">
        <v>0.28973445399999997</v>
      </c>
      <c r="L219">
        <v>0.60849873200000004</v>
      </c>
      <c r="M219">
        <v>0.94596237100000002</v>
      </c>
      <c r="N219">
        <v>5.8846962000000003E-2</v>
      </c>
      <c r="O219">
        <v>0.24336344300000001</v>
      </c>
      <c r="P219">
        <v>1.2091100237000001</v>
      </c>
      <c r="Q219">
        <v>4.6852561596784803E-2</v>
      </c>
      <c r="R219">
        <v>0.61582654370537504</v>
      </c>
      <c r="S219">
        <v>0.102151525069275</v>
      </c>
      <c r="T219">
        <v>0.83724087419204296</v>
      </c>
      <c r="U219">
        <v>0.72400308426341498</v>
      </c>
      <c r="V219">
        <v>0.97335057095666699</v>
      </c>
      <c r="W219">
        <v>0.82426673836307096</v>
      </c>
      <c r="X219">
        <v>0.97703659458324299</v>
      </c>
      <c r="Y219">
        <v>0.134607135144858</v>
      </c>
      <c r="Z219">
        <v>0.83424941920965801</v>
      </c>
      <c r="AA219">
        <v>0.26374492584436798</v>
      </c>
      <c r="AB219">
        <v>0.87476689480932501</v>
      </c>
      <c r="AC219">
        <v>1.7794848881284901E-2</v>
      </c>
      <c r="AD219">
        <v>0.96761142666706901</v>
      </c>
    </row>
    <row r="220" spans="1:30" x14ac:dyDescent="0.2">
      <c r="A220">
        <v>61866</v>
      </c>
      <c r="B220" t="s">
        <v>315</v>
      </c>
      <c r="C220" t="s">
        <v>34</v>
      </c>
      <c r="D220" t="s">
        <v>66</v>
      </c>
      <c r="E220">
        <v>5.8467949999999998E-2</v>
      </c>
      <c r="F220">
        <v>0.29835899700000001</v>
      </c>
      <c r="G220" s="3">
        <v>0.77276891153955707</v>
      </c>
      <c r="H220">
        <v>6.8318960999999997E-2</v>
      </c>
      <c r="I220">
        <v>0.32488384100000001</v>
      </c>
      <c r="J220">
        <v>0.77304157200000001</v>
      </c>
      <c r="K220" s="2">
        <v>5.2500000000000002E-5</v>
      </c>
      <c r="L220">
        <v>4.9485149999999997E-3</v>
      </c>
      <c r="M220">
        <v>0.61751543990000002</v>
      </c>
      <c r="N220" s="2">
        <v>7.3100000000000001E-5</v>
      </c>
      <c r="O220">
        <v>4.5863750000000002E-3</v>
      </c>
      <c r="P220">
        <v>1.9787981455999999</v>
      </c>
      <c r="Q220">
        <v>0.45517861448103403</v>
      </c>
      <c r="R220">
        <v>0.862260059625235</v>
      </c>
      <c r="S220">
        <v>1.0253924042801101E-2</v>
      </c>
      <c r="T220">
        <v>0.56141483879356102</v>
      </c>
      <c r="U220">
        <v>3.4206423868371602E-3</v>
      </c>
      <c r="V220">
        <v>0.26055816707556601</v>
      </c>
      <c r="W220">
        <v>5.5448356611092001E-2</v>
      </c>
      <c r="X220">
        <v>0.54607369769646796</v>
      </c>
      <c r="Y220">
        <v>8.3912639964564099E-3</v>
      </c>
      <c r="Z220">
        <v>0.585062246977892</v>
      </c>
      <c r="AA220">
        <v>0.39826914354640602</v>
      </c>
      <c r="AB220">
        <v>0.89409636540410797</v>
      </c>
      <c r="AC220">
        <v>0.98547700331524202</v>
      </c>
      <c r="AD220">
        <v>1</v>
      </c>
    </row>
    <row r="221" spans="1:30" x14ac:dyDescent="0.2">
      <c r="A221">
        <v>15586</v>
      </c>
      <c r="B221" t="s">
        <v>316</v>
      </c>
      <c r="C221" t="s">
        <v>39</v>
      </c>
      <c r="D221" t="s">
        <v>114</v>
      </c>
      <c r="E221">
        <v>5.8632174000000002E-2</v>
      </c>
      <c r="F221">
        <v>0.29835899700000001</v>
      </c>
      <c r="G221" s="3">
        <v>1.1765827593873461</v>
      </c>
      <c r="H221">
        <v>1.8148284000000001E-2</v>
      </c>
      <c r="I221">
        <v>0.18310322700000001</v>
      </c>
      <c r="J221">
        <v>1.4585488187</v>
      </c>
      <c r="K221">
        <v>0.14597342099999999</v>
      </c>
      <c r="L221">
        <v>0.46304807599999998</v>
      </c>
      <c r="M221">
        <v>1.1151007606000001</v>
      </c>
      <c r="N221">
        <v>9.1196060999999995E-2</v>
      </c>
      <c r="O221">
        <v>0.31390351300000002</v>
      </c>
      <c r="P221">
        <v>0.79961293919999998</v>
      </c>
      <c r="Q221">
        <v>0.25300969431812798</v>
      </c>
      <c r="R221">
        <v>0.80678020836090403</v>
      </c>
      <c r="S221">
        <v>0.33469408712959098</v>
      </c>
      <c r="T221">
        <v>0.89756683602773402</v>
      </c>
      <c r="U221">
        <v>0.79043590677143505</v>
      </c>
      <c r="V221">
        <v>0.98564830271057702</v>
      </c>
      <c r="W221">
        <v>3.5686515007771098E-2</v>
      </c>
      <c r="X221">
        <v>0.499006877146011</v>
      </c>
      <c r="Y221">
        <v>0.19125312570768599</v>
      </c>
      <c r="Z221">
        <v>0.84022669443315001</v>
      </c>
      <c r="AA221">
        <v>0.27159999073255497</v>
      </c>
      <c r="AB221">
        <v>0.88172777390546198</v>
      </c>
      <c r="AC221">
        <v>0.59256027691665103</v>
      </c>
      <c r="AD221">
        <v>0.96761142666706901</v>
      </c>
    </row>
    <row r="222" spans="1:30" x14ac:dyDescent="0.2">
      <c r="A222">
        <v>46172</v>
      </c>
      <c r="B222" t="s">
        <v>317</v>
      </c>
      <c r="C222" t="s">
        <v>34</v>
      </c>
      <c r="D222" t="s">
        <v>318</v>
      </c>
      <c r="E222">
        <v>5.8660540999999997E-2</v>
      </c>
      <c r="F222">
        <v>0.29835899700000001</v>
      </c>
      <c r="G222" s="3">
        <v>1.4844703697117878</v>
      </c>
      <c r="H222">
        <v>6.4687053999999994E-2</v>
      </c>
      <c r="I222">
        <v>0.32328409299999999</v>
      </c>
      <c r="J222">
        <v>1.7173631462000001</v>
      </c>
      <c r="K222">
        <v>7.7044501000000001E-2</v>
      </c>
      <c r="L222">
        <v>0.33673503999999999</v>
      </c>
      <c r="M222">
        <v>1.4163250752000001</v>
      </c>
      <c r="N222">
        <v>1.0639961999999999E-2</v>
      </c>
      <c r="O222">
        <v>0.106305462</v>
      </c>
      <c r="P222">
        <v>1.1060829326999999</v>
      </c>
      <c r="Q222">
        <v>0.64944860603995702</v>
      </c>
      <c r="R222">
        <v>0.936404939654364</v>
      </c>
      <c r="S222">
        <v>0.35237566585662</v>
      </c>
      <c r="T222">
        <v>0.89756683602773402</v>
      </c>
      <c r="U222">
        <v>0.31443031901349799</v>
      </c>
      <c r="V222">
        <v>0.85241312192339602</v>
      </c>
      <c r="W222">
        <v>0.77125419582930799</v>
      </c>
      <c r="X222">
        <v>0.96836953080656396</v>
      </c>
      <c r="Y222">
        <v>4.5906403532937803E-2</v>
      </c>
      <c r="Z222">
        <v>0.80841811810478603</v>
      </c>
      <c r="AA222">
        <v>7.0983031970574706E-2</v>
      </c>
      <c r="AB222">
        <v>0.64743394482838701</v>
      </c>
      <c r="AC222">
        <v>0.122859370869197</v>
      </c>
      <c r="AD222">
        <v>0.96761142666706901</v>
      </c>
    </row>
    <row r="223" spans="1:30" x14ac:dyDescent="0.2">
      <c r="A223">
        <v>49679</v>
      </c>
      <c r="B223" t="s">
        <v>319</v>
      </c>
      <c r="E223">
        <v>5.9065118E-2</v>
      </c>
      <c r="F223">
        <v>0.29835899700000001</v>
      </c>
      <c r="G223" s="3">
        <v>0.73909421190452795</v>
      </c>
      <c r="H223">
        <v>7.9935626999999995E-2</v>
      </c>
      <c r="I223">
        <v>0.344248428</v>
      </c>
      <c r="J223">
        <v>0.71024301909999998</v>
      </c>
      <c r="K223">
        <v>0.17285945599999999</v>
      </c>
      <c r="L223">
        <v>0.49292067299999998</v>
      </c>
      <c r="M223">
        <v>0.92968004429999995</v>
      </c>
      <c r="N223">
        <v>0.18509171299999999</v>
      </c>
      <c r="O223">
        <v>0.46028313799999998</v>
      </c>
      <c r="P223">
        <v>1.0059827085999999</v>
      </c>
      <c r="Q223">
        <v>0.57506087353581503</v>
      </c>
      <c r="R223">
        <v>0.91172116084389698</v>
      </c>
      <c r="S223">
        <v>0.19249114533866599</v>
      </c>
      <c r="T223">
        <v>0.87070134099367702</v>
      </c>
      <c r="U223">
        <v>0.12627768241506401</v>
      </c>
      <c r="V223">
        <v>0.77032097724260895</v>
      </c>
      <c r="W223">
        <v>0.37050604508109303</v>
      </c>
      <c r="X223">
        <v>0.83443216959928102</v>
      </c>
      <c r="Y223">
        <v>0.33106547301939498</v>
      </c>
      <c r="Z223">
        <v>0.88148088719233497</v>
      </c>
      <c r="AA223">
        <v>0.46434549451232199</v>
      </c>
      <c r="AB223">
        <v>0.89409636540410797</v>
      </c>
      <c r="AC223">
        <v>0.63863833540032</v>
      </c>
      <c r="AD223">
        <v>0.96761142666706901</v>
      </c>
    </row>
    <row r="224" spans="1:30" x14ac:dyDescent="0.2">
      <c r="A224">
        <v>1494</v>
      </c>
      <c r="B224" t="s">
        <v>320</v>
      </c>
      <c r="C224" t="s">
        <v>44</v>
      </c>
      <c r="D224" t="s">
        <v>281</v>
      </c>
      <c r="E224">
        <v>5.9087465999999998E-2</v>
      </c>
      <c r="F224">
        <v>0.29835899700000001</v>
      </c>
      <c r="G224" s="3">
        <v>0.91996238887622528</v>
      </c>
      <c r="H224">
        <v>0.64907892599999994</v>
      </c>
      <c r="I224">
        <v>0.85088072699999995</v>
      </c>
      <c r="J224">
        <v>0.96284808899999996</v>
      </c>
      <c r="K224">
        <v>0.405370438</v>
      </c>
      <c r="L224">
        <v>0.68591828899999996</v>
      </c>
      <c r="M224">
        <v>0.95746359240000001</v>
      </c>
      <c r="N224">
        <v>0.57258121200000001</v>
      </c>
      <c r="O224">
        <v>0.782621809</v>
      </c>
      <c r="P224">
        <v>0.98398727689999999</v>
      </c>
      <c r="Q224">
        <v>1.7106030185265499E-2</v>
      </c>
      <c r="R224">
        <v>0.54081055112761101</v>
      </c>
      <c r="S224">
        <v>0.38228892643027701</v>
      </c>
      <c r="T224">
        <v>0.89756683602773402</v>
      </c>
      <c r="U224">
        <v>4.6759219308531398E-3</v>
      </c>
      <c r="V224">
        <v>0.26055816707556601</v>
      </c>
      <c r="W224">
        <v>0.577546851334794</v>
      </c>
      <c r="X224">
        <v>0.92472848049644496</v>
      </c>
      <c r="Y224">
        <v>0.200052198282408</v>
      </c>
      <c r="Z224">
        <v>0.84022669443315001</v>
      </c>
      <c r="AA224">
        <v>6.7631352840956699E-2</v>
      </c>
      <c r="AB224">
        <v>0.64561950949527103</v>
      </c>
      <c r="AC224">
        <v>0.96225457178279095</v>
      </c>
      <c r="AD224">
        <v>1</v>
      </c>
    </row>
    <row r="225" spans="1:30" x14ac:dyDescent="0.2">
      <c r="A225">
        <v>64596</v>
      </c>
      <c r="B225" t="s">
        <v>321</v>
      </c>
      <c r="C225" t="s">
        <v>44</v>
      </c>
      <c r="D225" t="s">
        <v>105</v>
      </c>
      <c r="E225">
        <v>5.9927039000000001E-2</v>
      </c>
      <c r="F225">
        <v>0.29835899700000001</v>
      </c>
      <c r="G225" s="3">
        <v>0.73822400358713236</v>
      </c>
      <c r="H225">
        <v>0.25744210299999998</v>
      </c>
      <c r="I225">
        <v>0.58098107799999998</v>
      </c>
      <c r="J225">
        <v>0.88751907500000005</v>
      </c>
      <c r="K225">
        <v>0.13724092900000001</v>
      </c>
      <c r="L225">
        <v>0.45037621500000002</v>
      </c>
      <c r="M225">
        <v>0.81929421690000004</v>
      </c>
      <c r="N225">
        <v>0.49140936299999999</v>
      </c>
      <c r="O225">
        <v>0.73585322900000005</v>
      </c>
      <c r="P225">
        <v>0.95458706820000006</v>
      </c>
      <c r="Q225">
        <v>0.102128978608009</v>
      </c>
      <c r="R225">
        <v>0.68858173481835605</v>
      </c>
      <c r="S225">
        <v>0.37636353065792399</v>
      </c>
      <c r="T225">
        <v>0.89756683602773402</v>
      </c>
      <c r="U225">
        <v>0.20913134959065299</v>
      </c>
      <c r="V225">
        <v>0.786151442384313</v>
      </c>
      <c r="W225">
        <v>0.57504956329330503</v>
      </c>
      <c r="X225">
        <v>0.92472848049644496</v>
      </c>
      <c r="Y225">
        <v>0.35324184852311402</v>
      </c>
      <c r="Z225">
        <v>0.88148088719233497</v>
      </c>
      <c r="AA225">
        <v>4.1483054658069597E-2</v>
      </c>
      <c r="AB225">
        <v>0.545550404863682</v>
      </c>
      <c r="AC225">
        <v>0.88135180441615302</v>
      </c>
      <c r="AD225">
        <v>0.98683679095273302</v>
      </c>
    </row>
    <row r="226" spans="1:30" x14ac:dyDescent="0.2">
      <c r="A226">
        <v>1558</v>
      </c>
      <c r="B226" t="s">
        <v>322</v>
      </c>
      <c r="C226" t="s">
        <v>44</v>
      </c>
      <c r="D226" t="s">
        <v>295</v>
      </c>
      <c r="E226">
        <v>5.9964172000000003E-2</v>
      </c>
      <c r="F226">
        <v>0.29835899700000001</v>
      </c>
      <c r="G226" s="3">
        <v>0.85810112056427001</v>
      </c>
      <c r="H226">
        <v>0.34204564199999998</v>
      </c>
      <c r="I226">
        <v>0.65022258600000005</v>
      </c>
      <c r="J226">
        <v>0.9110026363</v>
      </c>
      <c r="K226">
        <v>1.4250825E-2</v>
      </c>
      <c r="L226">
        <v>0.15218805399999999</v>
      </c>
      <c r="M226">
        <v>0.83117392779999999</v>
      </c>
      <c r="N226">
        <v>0.169936747</v>
      </c>
      <c r="O226">
        <v>0.43803330499999998</v>
      </c>
      <c r="P226">
        <v>1.0839032850999999</v>
      </c>
      <c r="Q226">
        <v>0.376371375711053</v>
      </c>
      <c r="R226">
        <v>0.83236109153826998</v>
      </c>
      <c r="S226">
        <v>0.65432535977615003</v>
      </c>
      <c r="T226">
        <v>0.97245989738084804</v>
      </c>
      <c r="U226">
        <v>0.47328376490471202</v>
      </c>
      <c r="V226">
        <v>0.90239227686480905</v>
      </c>
      <c r="W226">
        <v>0.44675535608691602</v>
      </c>
      <c r="X226">
        <v>0.86597679071105405</v>
      </c>
      <c r="Y226">
        <v>0.94485716432579403</v>
      </c>
      <c r="Z226">
        <v>1</v>
      </c>
      <c r="AA226">
        <v>0.74594560489092798</v>
      </c>
      <c r="AB226">
        <v>0.963087304944794</v>
      </c>
      <c r="AC226">
        <v>0.99709542811317697</v>
      </c>
      <c r="AD226">
        <v>1</v>
      </c>
    </row>
    <row r="227" spans="1:30" x14ac:dyDescent="0.2">
      <c r="A227">
        <v>35320</v>
      </c>
      <c r="B227" t="s">
        <v>323</v>
      </c>
      <c r="C227" t="s">
        <v>56</v>
      </c>
      <c r="D227" t="s">
        <v>107</v>
      </c>
      <c r="E227">
        <v>5.9964172000000003E-2</v>
      </c>
      <c r="F227">
        <v>0.29835899700000001</v>
      </c>
      <c r="G227" s="3">
        <v>1.2435158004309657</v>
      </c>
      <c r="H227">
        <v>4.9323048000000001E-2</v>
      </c>
      <c r="I227">
        <v>0.27728877899999999</v>
      </c>
      <c r="J227">
        <v>1.2651880325</v>
      </c>
      <c r="K227">
        <v>0.61578638500000005</v>
      </c>
      <c r="L227">
        <v>0.83281981800000005</v>
      </c>
      <c r="M227">
        <v>0.7822281512</v>
      </c>
      <c r="N227">
        <v>0.97967021899999995</v>
      </c>
      <c r="O227">
        <v>0.99491116700000004</v>
      </c>
      <c r="P227">
        <v>1.3289026463</v>
      </c>
      <c r="Q227">
        <v>0.47103635931835902</v>
      </c>
      <c r="R227">
        <v>0.87114995426363295</v>
      </c>
      <c r="S227">
        <v>7.5652133390077494E-2</v>
      </c>
      <c r="T227">
        <v>0.83724087419204296</v>
      </c>
      <c r="U227">
        <v>6.7087177713025303E-2</v>
      </c>
      <c r="V227">
        <v>0.62757526886209503</v>
      </c>
      <c r="W227">
        <v>6.0823876970406601E-2</v>
      </c>
      <c r="X227">
        <v>0.55082102984400205</v>
      </c>
      <c r="Y227">
        <v>2.81547571042981E-2</v>
      </c>
      <c r="Z227">
        <v>0.80841811810478603</v>
      </c>
      <c r="AA227">
        <v>0.76531424763876099</v>
      </c>
      <c r="AB227">
        <v>0.97001146392642701</v>
      </c>
      <c r="AC227">
        <v>0.27319193264546499</v>
      </c>
      <c r="AD227">
        <v>0.96761142666706901</v>
      </c>
    </row>
    <row r="228" spans="1:30" x14ac:dyDescent="0.2">
      <c r="A228">
        <v>43374</v>
      </c>
      <c r="B228" t="s">
        <v>324</v>
      </c>
      <c r="C228" t="s">
        <v>56</v>
      </c>
      <c r="D228" t="s">
        <v>143</v>
      </c>
      <c r="E228">
        <v>5.9988922E-2</v>
      </c>
      <c r="F228">
        <v>0.29835899700000001</v>
      </c>
      <c r="G228" s="3">
        <v>0.73687717711360445</v>
      </c>
      <c r="H228">
        <v>0.90642391</v>
      </c>
      <c r="I228">
        <v>0.96028805500000003</v>
      </c>
      <c r="J228">
        <v>0.93830290800000005</v>
      </c>
      <c r="K228">
        <v>0.10346963300000001</v>
      </c>
      <c r="L228">
        <v>0.38063148499999999</v>
      </c>
      <c r="M228">
        <v>1.2373249802999999</v>
      </c>
      <c r="N228">
        <v>0.972453295</v>
      </c>
      <c r="O228">
        <v>0.99232125999999998</v>
      </c>
      <c r="P228">
        <v>0.30639466570000001</v>
      </c>
      <c r="Q228">
        <v>0.104778815359429</v>
      </c>
      <c r="R228">
        <v>0.68858173481835605</v>
      </c>
      <c r="S228">
        <v>1.1363532058490699E-2</v>
      </c>
      <c r="T228">
        <v>0.56141483879356102</v>
      </c>
      <c r="U228">
        <v>0.186439017208024</v>
      </c>
      <c r="V228">
        <v>0.78387557049172896</v>
      </c>
      <c r="W228">
        <v>0.13503640678234399</v>
      </c>
      <c r="X228">
        <v>0.71560068424638501</v>
      </c>
      <c r="Y228">
        <v>0.75176782821171695</v>
      </c>
      <c r="Z228">
        <v>0.956411039041003</v>
      </c>
      <c r="AA228">
        <v>3.08810127098232E-2</v>
      </c>
      <c r="AB228">
        <v>0.47197872128121698</v>
      </c>
      <c r="AC228">
        <v>1.4706435371308901E-2</v>
      </c>
      <c r="AD228">
        <v>0.96761142666706901</v>
      </c>
    </row>
    <row r="229" spans="1:30" x14ac:dyDescent="0.2">
      <c r="A229">
        <v>64568</v>
      </c>
      <c r="B229" t="s">
        <v>325</v>
      </c>
      <c r="C229" t="s">
        <v>44</v>
      </c>
      <c r="D229" t="s">
        <v>45</v>
      </c>
      <c r="E229">
        <v>6.0304758E-2</v>
      </c>
      <c r="F229">
        <v>0.298614349</v>
      </c>
      <c r="G229" s="3">
        <v>1.2265842698214497</v>
      </c>
      <c r="H229">
        <v>5.1939430000000003E-3</v>
      </c>
      <c r="I229">
        <v>9.3161206999999996E-2</v>
      </c>
      <c r="J229">
        <v>1.3354650931000001</v>
      </c>
      <c r="K229">
        <v>0.104595166</v>
      </c>
      <c r="L229">
        <v>0.38063148499999999</v>
      </c>
      <c r="M229">
        <v>1.3077481666999999</v>
      </c>
      <c r="N229">
        <v>3.51897E-4</v>
      </c>
      <c r="O229">
        <v>1.2473971E-2</v>
      </c>
      <c r="P229">
        <v>1.0415107186000001</v>
      </c>
      <c r="Q229">
        <v>0.74025889699751402</v>
      </c>
      <c r="R229">
        <v>0.96675677699053897</v>
      </c>
      <c r="S229">
        <v>0.49831113923103598</v>
      </c>
      <c r="T229">
        <v>0.92471169840424705</v>
      </c>
      <c r="U229">
        <v>0.33827208884693</v>
      </c>
      <c r="V229">
        <v>0.85595733377574001</v>
      </c>
      <c r="W229">
        <v>0.32207271031169699</v>
      </c>
      <c r="X229">
        <v>0.81203633880199699</v>
      </c>
      <c r="Y229">
        <v>0.429470179987474</v>
      </c>
      <c r="Z229">
        <v>0.89635950871735004</v>
      </c>
      <c r="AA229">
        <v>0.22264349148801699</v>
      </c>
      <c r="AB229">
        <v>0.84721803452276101</v>
      </c>
      <c r="AC229">
        <v>0.19750811901176199</v>
      </c>
      <c r="AD229">
        <v>0.96761142666706901</v>
      </c>
    </row>
    <row r="230" spans="1:30" x14ac:dyDescent="0.2">
      <c r="A230">
        <v>1414</v>
      </c>
      <c r="B230" t="s">
        <v>326</v>
      </c>
      <c r="C230" t="s">
        <v>39</v>
      </c>
      <c r="D230" t="s">
        <v>40</v>
      </c>
      <c r="E230">
        <v>6.0849621999999999E-2</v>
      </c>
      <c r="F230">
        <v>0.29869227399999998</v>
      </c>
      <c r="G230" s="3">
        <v>1.1847372560730673</v>
      </c>
      <c r="H230">
        <v>2.9759157000000001E-2</v>
      </c>
      <c r="I230">
        <v>0.217421113</v>
      </c>
      <c r="J230">
        <v>1.2518482965</v>
      </c>
      <c r="K230">
        <v>7.3389050999999997E-2</v>
      </c>
      <c r="L230">
        <v>0.32836524</v>
      </c>
      <c r="M230">
        <v>1.1752303500000001</v>
      </c>
      <c r="N230">
        <v>0.17917704800000001</v>
      </c>
      <c r="O230">
        <v>0.45053649800000001</v>
      </c>
      <c r="P230">
        <v>0.84033626669999995</v>
      </c>
      <c r="Q230">
        <v>0.72946895768300701</v>
      </c>
      <c r="R230">
        <v>0.96579983637095201</v>
      </c>
      <c r="S230">
        <v>0.99419089471785405</v>
      </c>
      <c r="T230">
        <v>1</v>
      </c>
      <c r="U230">
        <v>0.13366004844972201</v>
      </c>
      <c r="V230">
        <v>0.77218117188634205</v>
      </c>
      <c r="W230">
        <v>0.40448546104993</v>
      </c>
      <c r="X230">
        <v>0.84558926908162602</v>
      </c>
      <c r="Y230">
        <v>0.17221332401685699</v>
      </c>
      <c r="Z230">
        <v>0.84022669443315001</v>
      </c>
      <c r="AA230">
        <v>0.306337121999677</v>
      </c>
      <c r="AB230">
        <v>0.88417579694965898</v>
      </c>
      <c r="AC230">
        <v>0.46434696300529898</v>
      </c>
      <c r="AD230">
        <v>0.96761142666706901</v>
      </c>
    </row>
    <row r="231" spans="1:30" x14ac:dyDescent="0.2">
      <c r="A231">
        <v>32980</v>
      </c>
      <c r="B231" t="s">
        <v>327</v>
      </c>
      <c r="C231" t="s">
        <v>34</v>
      </c>
      <c r="D231" t="s">
        <v>119</v>
      </c>
      <c r="E231">
        <v>6.0849621999999999E-2</v>
      </c>
      <c r="F231">
        <v>0.29869227399999998</v>
      </c>
      <c r="G231" s="3">
        <v>0.78732406780370978</v>
      </c>
      <c r="H231">
        <v>0.58253016000000002</v>
      </c>
      <c r="I231">
        <v>0.81467881399999997</v>
      </c>
      <c r="J231">
        <v>0.91568593819999999</v>
      </c>
      <c r="K231">
        <v>0.104788701</v>
      </c>
      <c r="L231">
        <v>0.38063148499999999</v>
      </c>
      <c r="M231">
        <v>0.77859203730000004</v>
      </c>
      <c r="N231">
        <v>0.13651297600000001</v>
      </c>
      <c r="O231">
        <v>0.388223188</v>
      </c>
      <c r="P231">
        <v>0.79646233629999996</v>
      </c>
      <c r="Q231">
        <v>0.13651426549388099</v>
      </c>
      <c r="R231">
        <v>0.68858173481835605</v>
      </c>
      <c r="S231">
        <v>0.74044004032755895</v>
      </c>
      <c r="T231">
        <v>0.97376475070984803</v>
      </c>
      <c r="U231">
        <v>0.94775498058647401</v>
      </c>
      <c r="V231">
        <v>1</v>
      </c>
      <c r="W231">
        <v>0.89861447900143798</v>
      </c>
      <c r="X231">
        <v>0.99048840333946297</v>
      </c>
      <c r="Y231">
        <v>0.45991402447769097</v>
      </c>
      <c r="Z231">
        <v>0.90373889577439404</v>
      </c>
      <c r="AA231">
        <v>0.74594479852511997</v>
      </c>
      <c r="AB231">
        <v>0.963087304944794</v>
      </c>
      <c r="AC231">
        <v>0.25150307515127401</v>
      </c>
      <c r="AD231">
        <v>0.96761142666706901</v>
      </c>
    </row>
    <row r="232" spans="1:30" x14ac:dyDescent="0.2">
      <c r="A232">
        <v>46144</v>
      </c>
      <c r="B232" t="s">
        <v>328</v>
      </c>
      <c r="C232" t="s">
        <v>56</v>
      </c>
      <c r="D232" t="s">
        <v>143</v>
      </c>
      <c r="E232">
        <v>6.1273888999999998E-2</v>
      </c>
      <c r="F232">
        <v>0.29947281799999997</v>
      </c>
      <c r="G232" s="3">
        <v>1.7678853580260865</v>
      </c>
      <c r="H232">
        <v>0.105202975</v>
      </c>
      <c r="I232">
        <v>0.39631297999999998</v>
      </c>
      <c r="J232">
        <v>2.0807297347000002</v>
      </c>
      <c r="K232">
        <v>9.0355537999999999E-2</v>
      </c>
      <c r="L232">
        <v>0.36529453200000001</v>
      </c>
      <c r="M232">
        <v>1.4792357177</v>
      </c>
      <c r="N232">
        <v>4.3950361E-2</v>
      </c>
      <c r="O232">
        <v>0.21555315899999999</v>
      </c>
      <c r="P232">
        <v>1.7200393832</v>
      </c>
      <c r="Q232">
        <v>0.21714348519806401</v>
      </c>
      <c r="R232">
        <v>0.76849744257334296</v>
      </c>
      <c r="S232">
        <v>0.49143215424400599</v>
      </c>
      <c r="T232">
        <v>0.92471169840424705</v>
      </c>
      <c r="U232">
        <v>0.78203338211972795</v>
      </c>
      <c r="V232">
        <v>0.97949381504958599</v>
      </c>
      <c r="W232">
        <v>0.72400047353711505</v>
      </c>
      <c r="X232">
        <v>0.95958574383558903</v>
      </c>
      <c r="Y232">
        <v>0.92748494411563798</v>
      </c>
      <c r="Z232">
        <v>1</v>
      </c>
      <c r="AA232">
        <v>0.15245431359492001</v>
      </c>
      <c r="AB232">
        <v>0.81723177833551497</v>
      </c>
      <c r="AC232">
        <v>6.4939384533754502E-2</v>
      </c>
      <c r="AD232">
        <v>0.96761142666706901</v>
      </c>
    </row>
    <row r="233" spans="1:30" x14ac:dyDescent="0.2">
      <c r="A233">
        <v>2137</v>
      </c>
      <c r="B233" t="s">
        <v>329</v>
      </c>
      <c r="C233" t="s">
        <v>68</v>
      </c>
      <c r="D233" t="s">
        <v>219</v>
      </c>
      <c r="E233">
        <v>6.1747231E-2</v>
      </c>
      <c r="F233">
        <v>0.30048544799999999</v>
      </c>
      <c r="G233" s="3">
        <v>0.90202587532946976</v>
      </c>
      <c r="H233">
        <v>0.100633113</v>
      </c>
      <c r="I233">
        <v>0.38810722600000003</v>
      </c>
      <c r="J233">
        <v>0.98386086689999996</v>
      </c>
      <c r="K233">
        <v>6.4503924000000004E-2</v>
      </c>
      <c r="L233">
        <v>0.30424350700000002</v>
      </c>
      <c r="M233">
        <v>0.84422466770000004</v>
      </c>
      <c r="N233">
        <v>0.53122309400000001</v>
      </c>
      <c r="O233">
        <v>0.75917831999999996</v>
      </c>
      <c r="P233">
        <v>1.080237973</v>
      </c>
      <c r="Q233">
        <v>0.18756847976496999</v>
      </c>
      <c r="R233">
        <v>0.73216385894463998</v>
      </c>
      <c r="S233">
        <v>0.76253925955610402</v>
      </c>
      <c r="T233">
        <v>0.97560169972619204</v>
      </c>
      <c r="U233">
        <v>1.04923812691854E-2</v>
      </c>
      <c r="V233">
        <v>0.34902597692496101</v>
      </c>
      <c r="W233">
        <v>0.83277783719276499</v>
      </c>
      <c r="X233">
        <v>0.977909244504367</v>
      </c>
      <c r="Y233">
        <v>0.174512640363404</v>
      </c>
      <c r="Z233">
        <v>0.84022669443315001</v>
      </c>
      <c r="AA233">
        <v>0.121828704457027</v>
      </c>
      <c r="AB233">
        <v>0.77409137494886204</v>
      </c>
      <c r="AC233">
        <v>0.392285906727319</v>
      </c>
      <c r="AD233">
        <v>0.96761142666706901</v>
      </c>
    </row>
    <row r="234" spans="1:30" x14ac:dyDescent="0.2">
      <c r="A234">
        <v>63683</v>
      </c>
      <c r="B234" t="s">
        <v>330</v>
      </c>
      <c r="C234" t="s">
        <v>42</v>
      </c>
      <c r="D234" t="s">
        <v>42</v>
      </c>
      <c r="E234">
        <v>6.2199111000000001E-2</v>
      </c>
      <c r="F234">
        <v>0.301385393</v>
      </c>
      <c r="G234" s="3">
        <v>0.7482608886274531</v>
      </c>
      <c r="H234">
        <v>0.89283506400000001</v>
      </c>
      <c r="I234">
        <v>0.95723546400000004</v>
      </c>
      <c r="J234">
        <v>1.0591403011</v>
      </c>
      <c r="K234">
        <v>4.0411351999999998E-2</v>
      </c>
      <c r="L234">
        <v>0.24469197300000001</v>
      </c>
      <c r="M234">
        <v>0.74364609439999996</v>
      </c>
      <c r="N234">
        <v>0.15462162400000001</v>
      </c>
      <c r="O234">
        <v>0.41864620400000002</v>
      </c>
      <c r="P234">
        <v>2.0374195368999999</v>
      </c>
      <c r="Q234">
        <v>1.01673145390701E-2</v>
      </c>
      <c r="R234">
        <v>0.442669233008742</v>
      </c>
      <c r="S234">
        <v>0.90437927777374805</v>
      </c>
      <c r="T234">
        <v>1</v>
      </c>
      <c r="U234">
        <v>0.40448546104993</v>
      </c>
      <c r="V234">
        <v>0.85738168516856805</v>
      </c>
      <c r="W234">
        <v>2.20345356905093E-2</v>
      </c>
      <c r="X234">
        <v>0.38373991387163803</v>
      </c>
      <c r="Y234">
        <v>9.0499660228937601E-2</v>
      </c>
      <c r="Z234">
        <v>0.80841811810478603</v>
      </c>
      <c r="AA234">
        <v>7.5652133390077494E-2</v>
      </c>
      <c r="AB234">
        <v>0.65314933484105098</v>
      </c>
      <c r="AC234">
        <v>0.23676573286826799</v>
      </c>
      <c r="AD234">
        <v>0.96761142666706901</v>
      </c>
    </row>
    <row r="235" spans="1:30" x14ac:dyDescent="0.2">
      <c r="A235">
        <v>18476</v>
      </c>
      <c r="B235" t="s">
        <v>331</v>
      </c>
      <c r="C235" t="s">
        <v>34</v>
      </c>
      <c r="D235" t="s">
        <v>152</v>
      </c>
      <c r="E235">
        <v>6.2655086999999998E-2</v>
      </c>
      <c r="F235">
        <v>0.30229740799999999</v>
      </c>
      <c r="G235" s="3">
        <v>0.59881380263528139</v>
      </c>
      <c r="H235">
        <v>0.16324239500000001</v>
      </c>
      <c r="I235">
        <v>0.47665092100000001</v>
      </c>
      <c r="J235">
        <v>0.59161695650000001</v>
      </c>
      <c r="K235">
        <v>0.10069924500000001</v>
      </c>
      <c r="L235">
        <v>0.38063148499999999</v>
      </c>
      <c r="M235">
        <v>0.4525137447</v>
      </c>
      <c r="N235">
        <v>1.1170641E-2</v>
      </c>
      <c r="O235">
        <v>0.108721151</v>
      </c>
      <c r="P235">
        <v>1.3152806048000001</v>
      </c>
      <c r="Q235">
        <v>0.392285906727319</v>
      </c>
      <c r="R235">
        <v>0.83236109153826998</v>
      </c>
      <c r="S235">
        <v>0.73494773843238104</v>
      </c>
      <c r="T235">
        <v>0.97376475070984803</v>
      </c>
      <c r="U235">
        <v>0.97967021894133199</v>
      </c>
      <c r="V235">
        <v>1</v>
      </c>
      <c r="W235">
        <v>0.444585241812263</v>
      </c>
      <c r="X235">
        <v>0.86597679071105405</v>
      </c>
      <c r="Y235">
        <v>0.19373798372975401</v>
      </c>
      <c r="Z235">
        <v>0.84022669443315001</v>
      </c>
      <c r="AA235">
        <v>0.88135335305054197</v>
      </c>
      <c r="AB235">
        <v>0.99489559973775299</v>
      </c>
      <c r="AC235">
        <v>0.36856570713049502</v>
      </c>
      <c r="AD235">
        <v>0.96761142666706901</v>
      </c>
    </row>
    <row r="236" spans="1:30" x14ac:dyDescent="0.2">
      <c r="A236">
        <v>22053</v>
      </c>
      <c r="B236" t="s">
        <v>332</v>
      </c>
      <c r="C236" t="s">
        <v>34</v>
      </c>
      <c r="D236" t="s">
        <v>89</v>
      </c>
      <c r="E236">
        <v>6.3112454999999998E-2</v>
      </c>
      <c r="F236">
        <v>0.30320834600000002</v>
      </c>
      <c r="G236" s="3">
        <v>0.79039941041127415</v>
      </c>
      <c r="H236">
        <v>0.592557844</v>
      </c>
      <c r="I236">
        <v>0.81757400800000002</v>
      </c>
      <c r="J236">
        <v>0.94305515500000003</v>
      </c>
      <c r="K236">
        <v>4.4290609999999998E-3</v>
      </c>
      <c r="L236">
        <v>7.7133799000000003E-2</v>
      </c>
      <c r="M236">
        <v>0.78659773879999995</v>
      </c>
      <c r="N236">
        <v>8.9123887999999998E-2</v>
      </c>
      <c r="O236">
        <v>0.30770908000000002</v>
      </c>
      <c r="P236">
        <v>0.87026651580000003</v>
      </c>
      <c r="Q236">
        <v>9.9131631659317404E-2</v>
      </c>
      <c r="R236">
        <v>0.68858173481835605</v>
      </c>
      <c r="S236">
        <v>0.68615579162840501</v>
      </c>
      <c r="T236">
        <v>0.97341748591436905</v>
      </c>
      <c r="U236">
        <v>0.68080997997649995</v>
      </c>
      <c r="V236">
        <v>0.96369973385910002</v>
      </c>
      <c r="W236">
        <v>3.9706386998758697E-2</v>
      </c>
      <c r="X236">
        <v>0.499006877146011</v>
      </c>
      <c r="Y236">
        <v>0.228221996993687</v>
      </c>
      <c r="Z236">
        <v>0.85010172658416305</v>
      </c>
      <c r="AA236">
        <v>6.1831927670143602E-2</v>
      </c>
      <c r="AB236">
        <v>0.64561950949527103</v>
      </c>
      <c r="AC236">
        <v>0.42531372536219098</v>
      </c>
      <c r="AD236">
        <v>0.96761142666706901</v>
      </c>
    </row>
    <row r="237" spans="1:30" x14ac:dyDescent="0.2">
      <c r="A237">
        <v>35172</v>
      </c>
      <c r="B237" t="s">
        <v>333</v>
      </c>
      <c r="C237" t="s">
        <v>52</v>
      </c>
      <c r="D237" t="s">
        <v>298</v>
      </c>
      <c r="E237">
        <v>6.3848174999999993E-2</v>
      </c>
      <c r="F237">
        <v>0.30544317799999998</v>
      </c>
      <c r="G237" s="3">
        <v>0.82779189581659729</v>
      </c>
      <c r="H237">
        <v>9.2340581000000005E-2</v>
      </c>
      <c r="I237">
        <v>0.36741146600000002</v>
      </c>
      <c r="J237">
        <v>0.81315905420000001</v>
      </c>
      <c r="K237">
        <v>0.72449591800000002</v>
      </c>
      <c r="L237">
        <v>0.89015179099999997</v>
      </c>
      <c r="M237">
        <v>0.96441490279999997</v>
      </c>
      <c r="N237">
        <v>0.102595853</v>
      </c>
      <c r="O237">
        <v>0.33596879099999999</v>
      </c>
      <c r="P237">
        <v>0.9370035135</v>
      </c>
      <c r="Q237">
        <v>0.65913663675583201</v>
      </c>
      <c r="R237">
        <v>0.93918825512975102</v>
      </c>
      <c r="S237">
        <v>4.5536474957269799E-2</v>
      </c>
      <c r="T237">
        <v>0.830673438333422</v>
      </c>
      <c r="U237">
        <v>0.37470265874844699</v>
      </c>
      <c r="V237">
        <v>0.85595733377574001</v>
      </c>
      <c r="W237">
        <v>0.17214186613372601</v>
      </c>
      <c r="X237">
        <v>0.73712055556482403</v>
      </c>
      <c r="Y237">
        <v>0.89494126058425005</v>
      </c>
      <c r="Z237">
        <v>0.99542860022340895</v>
      </c>
      <c r="AA237">
        <v>0.16739500261679599</v>
      </c>
      <c r="AB237">
        <v>0.81723177833551497</v>
      </c>
      <c r="AC237">
        <v>0.236912668648698</v>
      </c>
      <c r="AD237">
        <v>0.96761142666706901</v>
      </c>
    </row>
    <row r="238" spans="1:30" x14ac:dyDescent="0.2">
      <c r="A238">
        <v>33587</v>
      </c>
      <c r="B238" t="s">
        <v>334</v>
      </c>
      <c r="C238" t="s">
        <v>34</v>
      </c>
      <c r="D238" t="s">
        <v>129</v>
      </c>
      <c r="E238">
        <v>6.4503924000000004E-2</v>
      </c>
      <c r="F238">
        <v>0.30598710099999998</v>
      </c>
      <c r="G238" s="3">
        <v>0.76404754380533302</v>
      </c>
      <c r="H238">
        <v>0.38427823799999999</v>
      </c>
      <c r="I238">
        <v>0.66987879900000002</v>
      </c>
      <c r="J238">
        <v>0.88995771030000004</v>
      </c>
      <c r="K238">
        <v>0.10069924500000001</v>
      </c>
      <c r="L238">
        <v>0.38063148499999999</v>
      </c>
      <c r="M238">
        <v>0.82092974299999999</v>
      </c>
      <c r="N238">
        <v>0.10760884599999999</v>
      </c>
      <c r="O238">
        <v>0.33997319399999998</v>
      </c>
      <c r="P238">
        <v>0.75767684440000005</v>
      </c>
      <c r="Q238">
        <v>5.0599477356802001E-2</v>
      </c>
      <c r="R238">
        <v>0.61582654370537504</v>
      </c>
      <c r="S238">
        <v>0.49143785156193398</v>
      </c>
      <c r="T238">
        <v>0.92471169840424705</v>
      </c>
      <c r="U238">
        <v>0.95935350053439605</v>
      </c>
      <c r="V238">
        <v>1</v>
      </c>
      <c r="W238">
        <v>0.71311629585312797</v>
      </c>
      <c r="X238">
        <v>0.95872642150325504</v>
      </c>
      <c r="Y238">
        <v>0.37245586998136998</v>
      </c>
      <c r="Z238">
        <v>0.88148088719233497</v>
      </c>
      <c r="AA238">
        <v>0.97967021894133199</v>
      </c>
      <c r="AB238">
        <v>1</v>
      </c>
      <c r="AC238">
        <v>8.6418815247237393E-2</v>
      </c>
      <c r="AD238">
        <v>0.96761142666706901</v>
      </c>
    </row>
    <row r="239" spans="1:30" x14ac:dyDescent="0.2">
      <c r="A239">
        <v>46633</v>
      </c>
      <c r="B239" t="s">
        <v>335</v>
      </c>
      <c r="E239">
        <v>6.4503924000000004E-2</v>
      </c>
      <c r="F239">
        <v>0.30598710099999998</v>
      </c>
      <c r="G239" s="3">
        <v>1.1619026930057532</v>
      </c>
      <c r="H239">
        <v>0.13460713499999999</v>
      </c>
      <c r="I239">
        <v>0.43335060600000003</v>
      </c>
      <c r="J239">
        <v>1.1307915382</v>
      </c>
      <c r="K239">
        <v>5.6107404999999999E-2</v>
      </c>
      <c r="L239">
        <v>0.28228259100000003</v>
      </c>
      <c r="M239">
        <v>1.0935888888</v>
      </c>
      <c r="N239">
        <v>0.28944583299999999</v>
      </c>
      <c r="O239">
        <v>0.55956223599999999</v>
      </c>
      <c r="P239">
        <v>1.6430693125</v>
      </c>
      <c r="Q239">
        <v>0.36469935141129001</v>
      </c>
      <c r="R239">
        <v>0.83236109153826998</v>
      </c>
      <c r="S239">
        <v>0.349496362511931</v>
      </c>
      <c r="T239">
        <v>0.89756683602773402</v>
      </c>
      <c r="U239">
        <v>5.6923691910822201E-2</v>
      </c>
      <c r="V239">
        <v>0.62023748710211002</v>
      </c>
      <c r="W239">
        <v>0.58003537017469697</v>
      </c>
      <c r="X239">
        <v>0.924788787377123</v>
      </c>
      <c r="Y239">
        <v>0.23676573286826799</v>
      </c>
      <c r="Z239">
        <v>0.85010172658416305</v>
      </c>
      <c r="AA239">
        <v>0.26686856267793901</v>
      </c>
      <c r="AB239">
        <v>0.875139881869063</v>
      </c>
      <c r="AC239">
        <v>0.82993838364827299</v>
      </c>
      <c r="AD239">
        <v>0.98096727278141604</v>
      </c>
    </row>
    <row r="240" spans="1:30" x14ac:dyDescent="0.2">
      <c r="A240">
        <v>49463</v>
      </c>
      <c r="B240" t="s">
        <v>336</v>
      </c>
      <c r="E240">
        <v>6.4948772000000002E-2</v>
      </c>
      <c r="F240">
        <v>0.30658718099999999</v>
      </c>
      <c r="G240" s="3">
        <v>0.7738964639450826</v>
      </c>
      <c r="H240">
        <v>3.7638573000000002E-2</v>
      </c>
      <c r="I240">
        <v>0.23962729199999999</v>
      </c>
      <c r="J240">
        <v>0.66714331130000004</v>
      </c>
      <c r="K240">
        <v>6.7347213000000003E-2</v>
      </c>
      <c r="L240">
        <v>0.30996875200000001</v>
      </c>
      <c r="M240">
        <v>0.84023083279999999</v>
      </c>
      <c r="N240">
        <v>0.263713527</v>
      </c>
      <c r="O240">
        <v>0.53555080700000002</v>
      </c>
      <c r="P240">
        <v>1.072962089</v>
      </c>
      <c r="Q240">
        <v>0.31675017496811497</v>
      </c>
      <c r="R240">
        <v>0.83236109153826998</v>
      </c>
      <c r="S240">
        <v>0.56763590401575603</v>
      </c>
      <c r="T240">
        <v>0.938595157140098</v>
      </c>
      <c r="U240">
        <v>0.20651691045513601</v>
      </c>
      <c r="V240">
        <v>0.786151442384313</v>
      </c>
      <c r="W240">
        <v>0.34204564157288198</v>
      </c>
      <c r="X240">
        <v>0.82911662232024896</v>
      </c>
      <c r="Y240">
        <v>7.9318507068521504E-2</v>
      </c>
      <c r="Z240">
        <v>0.80841811810478603</v>
      </c>
      <c r="AA240">
        <v>9.9128300194185795E-2</v>
      </c>
      <c r="AB240">
        <v>0.70958295898496304</v>
      </c>
      <c r="AC240">
        <v>0.11835759274978901</v>
      </c>
      <c r="AD240">
        <v>0.96761142666706901</v>
      </c>
    </row>
    <row r="241" spans="1:30" x14ac:dyDescent="0.2">
      <c r="A241">
        <v>52867</v>
      </c>
      <c r="B241" t="s">
        <v>337</v>
      </c>
      <c r="E241">
        <v>6.5245459000000006E-2</v>
      </c>
      <c r="F241">
        <v>0.30658718099999999</v>
      </c>
      <c r="G241" s="3">
        <v>0.64053512635671273</v>
      </c>
      <c r="H241">
        <v>4.011311E-2</v>
      </c>
      <c r="I241">
        <v>0.24290367500000001</v>
      </c>
      <c r="J241">
        <v>0.75255367910000004</v>
      </c>
      <c r="K241">
        <v>0.10428813100000001</v>
      </c>
      <c r="L241">
        <v>0.38063148499999999</v>
      </c>
      <c r="M241">
        <v>0.74873995879999999</v>
      </c>
      <c r="N241">
        <v>2.8565846999999998E-2</v>
      </c>
      <c r="O241">
        <v>0.17694496600000001</v>
      </c>
      <c r="P241">
        <v>0.87295205419999999</v>
      </c>
      <c r="Q241">
        <v>0.41255871971293501</v>
      </c>
      <c r="R241">
        <v>0.83920644722675997</v>
      </c>
      <c r="S241">
        <v>0.38203374622428998</v>
      </c>
      <c r="T241">
        <v>0.89756683602773402</v>
      </c>
      <c r="U241">
        <v>0.99418930904889602</v>
      </c>
      <c r="V241">
        <v>1</v>
      </c>
      <c r="W241">
        <v>0.51677039350368204</v>
      </c>
      <c r="X241">
        <v>0.90562493875091299</v>
      </c>
      <c r="Y241">
        <v>0.49126684963866701</v>
      </c>
      <c r="Z241">
        <v>0.913759445575546</v>
      </c>
      <c r="AA241">
        <v>0.30271809545502498</v>
      </c>
      <c r="AB241">
        <v>0.88417579694965898</v>
      </c>
      <c r="AC241">
        <v>8.1760412781494804E-2</v>
      </c>
      <c r="AD241">
        <v>0.96761142666706901</v>
      </c>
    </row>
    <row r="242" spans="1:30" x14ac:dyDescent="0.2">
      <c r="A242">
        <v>57754</v>
      </c>
      <c r="B242" t="s">
        <v>338</v>
      </c>
      <c r="E242">
        <v>6.5445092999999996E-2</v>
      </c>
      <c r="F242">
        <v>0.30658718099999999</v>
      </c>
      <c r="G242" s="3">
        <v>0.42343046387815364</v>
      </c>
      <c r="H242">
        <v>5.8846962000000003E-2</v>
      </c>
      <c r="I242">
        <v>0.30363957499999999</v>
      </c>
      <c r="J242">
        <v>0.43724592629999998</v>
      </c>
      <c r="K242">
        <v>0.122504892</v>
      </c>
      <c r="L242">
        <v>0.42279127500000002</v>
      </c>
      <c r="M242">
        <v>0.4669927458</v>
      </c>
      <c r="N242">
        <v>0.24553311999999999</v>
      </c>
      <c r="O242">
        <v>0.51911403099999998</v>
      </c>
      <c r="P242">
        <v>0.82323852129999997</v>
      </c>
      <c r="Q242">
        <v>0.57258247469620105</v>
      </c>
      <c r="R242">
        <v>0.910341799657443</v>
      </c>
      <c r="S242">
        <v>0.99128646694784806</v>
      </c>
      <c r="T242">
        <v>1</v>
      </c>
      <c r="U242">
        <v>0.25757354910533498</v>
      </c>
      <c r="V242">
        <v>0.80566681106794802</v>
      </c>
      <c r="W242">
        <v>0.286144023383892</v>
      </c>
      <c r="X242">
        <v>0.80916312911314803</v>
      </c>
      <c r="Y242">
        <v>0.88135296589763001</v>
      </c>
      <c r="Z242">
        <v>0.99337769947322796</v>
      </c>
      <c r="AA242">
        <v>6.4942910712999097E-2</v>
      </c>
      <c r="AB242">
        <v>0.64561950949527103</v>
      </c>
      <c r="AC242">
        <v>0.33470044282224998</v>
      </c>
      <c r="AD242">
        <v>0.96761142666706901</v>
      </c>
    </row>
    <row r="243" spans="1:30" x14ac:dyDescent="0.2">
      <c r="A243">
        <v>54762</v>
      </c>
      <c r="B243" t="s">
        <v>339</v>
      </c>
      <c r="C243" t="s">
        <v>56</v>
      </c>
      <c r="D243" t="s">
        <v>340</v>
      </c>
      <c r="E243">
        <v>6.6217381000000006E-2</v>
      </c>
      <c r="F243">
        <v>0.30892323599999999</v>
      </c>
      <c r="G243" s="3">
        <v>2107.482954545455</v>
      </c>
      <c r="H243">
        <v>0.12920847799999999</v>
      </c>
      <c r="I243">
        <v>0.43069492700000001</v>
      </c>
      <c r="K243">
        <v>0.452244062</v>
      </c>
      <c r="L243">
        <v>0.72002852100000003</v>
      </c>
      <c r="M243">
        <v>60.755421687000002</v>
      </c>
      <c r="N243">
        <v>0.39362789599999998</v>
      </c>
      <c r="O243">
        <v>0.65273742700000004</v>
      </c>
      <c r="Q243">
        <v>0.33830942743933201</v>
      </c>
      <c r="R243">
        <v>0.83236109153826998</v>
      </c>
      <c r="S243">
        <v>8.9899063014500805E-2</v>
      </c>
      <c r="T243">
        <v>0.83724087419204296</v>
      </c>
      <c r="U243">
        <v>0.165668575565214</v>
      </c>
      <c r="V243">
        <v>0.77218117188634205</v>
      </c>
      <c r="W243">
        <v>6.1442273583696999E-2</v>
      </c>
      <c r="X243">
        <v>0.55200518806940502</v>
      </c>
      <c r="Y243">
        <v>0.61872960619789696</v>
      </c>
      <c r="Z243">
        <v>0.93767636604537397</v>
      </c>
      <c r="AA243">
        <v>0.16004384380181899</v>
      </c>
      <c r="AB243">
        <v>0.81723177833551497</v>
      </c>
      <c r="AC243">
        <v>0.197196038341344</v>
      </c>
      <c r="AD243">
        <v>0.96761142666706901</v>
      </c>
    </row>
    <row r="244" spans="1:30" x14ac:dyDescent="0.2">
      <c r="A244">
        <v>15336</v>
      </c>
      <c r="B244" t="s">
        <v>341</v>
      </c>
      <c r="C244" t="s">
        <v>56</v>
      </c>
      <c r="D244" t="s">
        <v>143</v>
      </c>
      <c r="E244">
        <v>6.6889249999999997E-2</v>
      </c>
      <c r="F244">
        <v>0.30914728000000002</v>
      </c>
      <c r="G244" s="3">
        <v>0.80233358541817812</v>
      </c>
      <c r="H244">
        <v>2.3780912000000001E-2</v>
      </c>
      <c r="I244">
        <v>0.20513306100000001</v>
      </c>
      <c r="J244">
        <v>1.0569714388</v>
      </c>
      <c r="K244">
        <v>0.297286575</v>
      </c>
      <c r="L244">
        <v>0.61522560000000004</v>
      </c>
      <c r="M244">
        <v>2.9582340010000001</v>
      </c>
      <c r="N244">
        <v>1.8720681999999999E-2</v>
      </c>
      <c r="O244">
        <v>0.14476472700000001</v>
      </c>
      <c r="P244">
        <v>0.84769997149999998</v>
      </c>
      <c r="Q244">
        <v>0.74571467103104605</v>
      </c>
      <c r="R244">
        <v>0.968360578826296</v>
      </c>
      <c r="S244">
        <v>0.42446116911847498</v>
      </c>
      <c r="T244">
        <v>0.91929564298713196</v>
      </c>
      <c r="U244">
        <v>0.39968804013009501</v>
      </c>
      <c r="V244">
        <v>0.85738168516856805</v>
      </c>
      <c r="W244">
        <v>0.48178805974419903</v>
      </c>
      <c r="X244">
        <v>0.893584084424212</v>
      </c>
      <c r="Y244">
        <v>0.102587017964744</v>
      </c>
      <c r="Z244">
        <v>0.80841811810478603</v>
      </c>
      <c r="AA244">
        <v>3.82794074714825E-2</v>
      </c>
      <c r="AB244">
        <v>0.52224854072851501</v>
      </c>
      <c r="AC244">
        <v>0.40020801035358899</v>
      </c>
      <c r="AD244">
        <v>0.96761142666706901</v>
      </c>
    </row>
    <row r="245" spans="1:30" x14ac:dyDescent="0.2">
      <c r="A245">
        <v>62520</v>
      </c>
      <c r="B245" t="s">
        <v>342</v>
      </c>
      <c r="C245" t="s">
        <v>56</v>
      </c>
      <c r="D245" t="s">
        <v>57</v>
      </c>
      <c r="E245">
        <v>6.7103050999999997E-2</v>
      </c>
      <c r="F245">
        <v>0.30914728000000002</v>
      </c>
      <c r="G245" s="3">
        <v>0.79919828779389868</v>
      </c>
      <c r="H245">
        <v>6.6476564000000002E-2</v>
      </c>
      <c r="I245">
        <v>0.32389679500000002</v>
      </c>
      <c r="J245">
        <v>0.70721103330000001</v>
      </c>
      <c r="K245">
        <v>0.20155669500000001</v>
      </c>
      <c r="L245">
        <v>0.53060971800000001</v>
      </c>
      <c r="M245">
        <v>0.82617407970000001</v>
      </c>
      <c r="N245">
        <v>0.104602125</v>
      </c>
      <c r="O245">
        <v>0.33741657000000003</v>
      </c>
      <c r="P245">
        <v>0.77758726680000001</v>
      </c>
      <c r="Q245">
        <v>0.620284234229596</v>
      </c>
      <c r="R245">
        <v>0.93072973240951895</v>
      </c>
      <c r="S245">
        <v>0.38216059180808898</v>
      </c>
      <c r="T245">
        <v>0.89756683602773402</v>
      </c>
      <c r="U245">
        <v>0.71032699525988396</v>
      </c>
      <c r="V245">
        <v>0.97335057095666699</v>
      </c>
      <c r="W245">
        <v>0.24379882560621699</v>
      </c>
      <c r="X245">
        <v>0.78961219320153797</v>
      </c>
      <c r="Y245">
        <v>0.87552240691094696</v>
      </c>
      <c r="Z245">
        <v>0.99329675879199297</v>
      </c>
      <c r="AA245">
        <v>6.7981513691320702E-2</v>
      </c>
      <c r="AB245">
        <v>0.64561950949527103</v>
      </c>
      <c r="AC245">
        <v>0.543155479072023</v>
      </c>
      <c r="AD245">
        <v>0.96761142666706901</v>
      </c>
    </row>
    <row r="246" spans="1:30" x14ac:dyDescent="0.2">
      <c r="A246">
        <v>38170</v>
      </c>
      <c r="B246" t="s">
        <v>343</v>
      </c>
      <c r="C246" t="s">
        <v>34</v>
      </c>
      <c r="D246" t="s">
        <v>207</v>
      </c>
      <c r="E246">
        <v>6.7358571000000006E-2</v>
      </c>
      <c r="F246">
        <v>0.30914728000000002</v>
      </c>
      <c r="G246" s="3">
        <v>0.79926692062367144</v>
      </c>
      <c r="H246">
        <v>0.127178979</v>
      </c>
      <c r="I246">
        <v>0.43069492700000001</v>
      </c>
      <c r="J246">
        <v>0.82850102910000001</v>
      </c>
      <c r="K246">
        <v>0.45062517499999999</v>
      </c>
      <c r="L246">
        <v>0.71846154699999998</v>
      </c>
      <c r="M246">
        <v>0.85836053509999999</v>
      </c>
      <c r="N246">
        <v>3.5049773999999999E-2</v>
      </c>
      <c r="O246">
        <v>0.19785597299999999</v>
      </c>
      <c r="P246">
        <v>1.0370762170000001</v>
      </c>
      <c r="Q246">
        <v>0.65432110995113801</v>
      </c>
      <c r="R246">
        <v>0.936404939654364</v>
      </c>
      <c r="S246">
        <v>5.78778640871472E-2</v>
      </c>
      <c r="T246">
        <v>0.83724087419204296</v>
      </c>
      <c r="U246">
        <v>0.96515591391467803</v>
      </c>
      <c r="V246">
        <v>1</v>
      </c>
      <c r="W246">
        <v>0.451118123863889</v>
      </c>
      <c r="X246">
        <v>0.86847910920735105</v>
      </c>
      <c r="Y246">
        <v>0.54806806958962595</v>
      </c>
      <c r="Z246">
        <v>0.92517384251443202</v>
      </c>
      <c r="AA246">
        <v>8.7760859998450499E-2</v>
      </c>
      <c r="AB246">
        <v>0.69410861998774498</v>
      </c>
      <c r="AC246">
        <v>0.16544999983564701</v>
      </c>
      <c r="AD246">
        <v>0.96761142666706901</v>
      </c>
    </row>
    <row r="247" spans="1:30" x14ac:dyDescent="0.2">
      <c r="A247">
        <v>513</v>
      </c>
      <c r="B247" t="s">
        <v>344</v>
      </c>
      <c r="C247" t="s">
        <v>44</v>
      </c>
      <c r="D247" t="s">
        <v>345</v>
      </c>
      <c r="E247">
        <v>6.7360700999999995E-2</v>
      </c>
      <c r="F247">
        <v>0.30914728000000002</v>
      </c>
      <c r="G247" s="3">
        <v>0.95279942209839952</v>
      </c>
      <c r="H247">
        <v>0.23966326399999999</v>
      </c>
      <c r="I247">
        <v>0.56754006099999998</v>
      </c>
      <c r="J247">
        <v>0.97360556659999997</v>
      </c>
      <c r="K247">
        <v>1.5309355E-2</v>
      </c>
      <c r="L247">
        <v>0.15628721700000001</v>
      </c>
      <c r="M247">
        <v>0.93884467719999998</v>
      </c>
      <c r="N247">
        <v>6.4942028999999998E-2</v>
      </c>
      <c r="O247">
        <v>0.25995591400000001</v>
      </c>
      <c r="P247">
        <v>1.0095119000999999</v>
      </c>
      <c r="Q247">
        <v>6.9287555255008307E-2</v>
      </c>
      <c r="R247">
        <v>0.63253668152616604</v>
      </c>
      <c r="S247">
        <v>0.26374492584436798</v>
      </c>
      <c r="T247">
        <v>0.89756683602773402</v>
      </c>
      <c r="U247">
        <v>0.62826550484424604</v>
      </c>
      <c r="V247">
        <v>0.94266560269103905</v>
      </c>
      <c r="W247">
        <v>4.1128810919168202E-2</v>
      </c>
      <c r="X247">
        <v>0.50606319522280896</v>
      </c>
      <c r="Y247">
        <v>0.38031218051877203</v>
      </c>
      <c r="Z247">
        <v>0.88148088719233497</v>
      </c>
      <c r="AA247">
        <v>0.11164609168454501</v>
      </c>
      <c r="AB247">
        <v>0.76067307045313404</v>
      </c>
      <c r="AC247">
        <v>0.84130915356689695</v>
      </c>
      <c r="AD247">
        <v>0.98096727278141604</v>
      </c>
    </row>
    <row r="248" spans="1:30" x14ac:dyDescent="0.2">
      <c r="A248">
        <v>62950</v>
      </c>
      <c r="B248" t="s">
        <v>346</v>
      </c>
      <c r="C248" t="s">
        <v>34</v>
      </c>
      <c r="D248" t="s">
        <v>347</v>
      </c>
      <c r="E248">
        <v>6.8336748000000003E-2</v>
      </c>
      <c r="F248">
        <v>0.30984814700000002</v>
      </c>
      <c r="G248" s="3">
        <v>0.89856800880104859</v>
      </c>
      <c r="H248">
        <v>9.9132741999999996E-2</v>
      </c>
      <c r="I248">
        <v>0.386275857</v>
      </c>
      <c r="J248">
        <v>0.89621013149999995</v>
      </c>
      <c r="K248">
        <v>1.3018815E-2</v>
      </c>
      <c r="L248">
        <v>0.144483322</v>
      </c>
      <c r="M248">
        <v>0.7890306426</v>
      </c>
      <c r="N248">
        <v>4.8932189999999999E-3</v>
      </c>
      <c r="O248">
        <v>6.3499354999999993E-2</v>
      </c>
      <c r="P248">
        <v>0.87709395560000003</v>
      </c>
      <c r="Q248">
        <v>0.206518402458338</v>
      </c>
      <c r="R248">
        <v>0.76849744257334296</v>
      </c>
      <c r="S248">
        <v>0.174512640363404</v>
      </c>
      <c r="T248">
        <v>0.86956591006717698</v>
      </c>
      <c r="U248">
        <v>5.9828647315395701E-2</v>
      </c>
      <c r="V248">
        <v>0.62023748710211002</v>
      </c>
      <c r="W248">
        <v>5.6922876615002803E-2</v>
      </c>
      <c r="X248">
        <v>0.54607369769646796</v>
      </c>
      <c r="Y248">
        <v>1.94337724362449E-2</v>
      </c>
      <c r="Z248">
        <v>0.80841811810478603</v>
      </c>
      <c r="AA248">
        <v>0.45550487248753602</v>
      </c>
      <c r="AB248">
        <v>0.89409636540410797</v>
      </c>
      <c r="AC248">
        <v>0.13271939305239999</v>
      </c>
      <c r="AD248">
        <v>0.96761142666706901</v>
      </c>
    </row>
    <row r="249" spans="1:30" x14ac:dyDescent="0.2">
      <c r="A249">
        <v>63358</v>
      </c>
      <c r="B249" t="s">
        <v>348</v>
      </c>
      <c r="C249" t="s">
        <v>34</v>
      </c>
      <c r="D249" t="s">
        <v>190</v>
      </c>
      <c r="E249">
        <v>6.8336748000000003E-2</v>
      </c>
      <c r="F249">
        <v>0.30984814700000002</v>
      </c>
      <c r="G249" s="3">
        <v>0.71336024329086478</v>
      </c>
      <c r="H249">
        <v>0.26686699000000003</v>
      </c>
      <c r="I249">
        <v>0.59051301700000003</v>
      </c>
      <c r="J249">
        <v>0.87091608760000006</v>
      </c>
      <c r="K249">
        <v>4.02075E-4</v>
      </c>
      <c r="L249">
        <v>1.8205951000000001E-2</v>
      </c>
      <c r="M249">
        <v>0.57607369819999998</v>
      </c>
      <c r="N249">
        <v>7.2184359999999999E-3</v>
      </c>
      <c r="O249">
        <v>8.3271576E-2</v>
      </c>
      <c r="P249">
        <v>0.72948283380000001</v>
      </c>
      <c r="Q249">
        <v>3.9010973215147203E-2</v>
      </c>
      <c r="R249">
        <v>0.60046257511741097</v>
      </c>
      <c r="S249">
        <v>5.5053008126856699E-2</v>
      </c>
      <c r="T249">
        <v>0.83724087419204296</v>
      </c>
      <c r="U249">
        <v>0.77366318084770402</v>
      </c>
      <c r="V249">
        <v>0.97900321326533402</v>
      </c>
      <c r="W249" s="2">
        <v>6.7148662734781796E-5</v>
      </c>
      <c r="X249">
        <v>3.8006143107886498E-2</v>
      </c>
      <c r="Y249">
        <v>3.3811167241783499E-2</v>
      </c>
      <c r="Z249">
        <v>0.80841811810478603</v>
      </c>
      <c r="AA249">
        <v>3.3844820035854499E-3</v>
      </c>
      <c r="AB249">
        <v>0.2305006455212</v>
      </c>
      <c r="AC249">
        <v>0.45550487248753602</v>
      </c>
      <c r="AD249">
        <v>0.96761142666706901</v>
      </c>
    </row>
    <row r="250" spans="1:30" x14ac:dyDescent="0.2">
      <c r="A250">
        <v>64393</v>
      </c>
      <c r="B250" t="s">
        <v>349</v>
      </c>
      <c r="C250" t="s">
        <v>34</v>
      </c>
      <c r="D250" t="s">
        <v>190</v>
      </c>
      <c r="E250">
        <v>6.8336748000000003E-2</v>
      </c>
      <c r="F250">
        <v>0.30984814700000002</v>
      </c>
      <c r="G250" s="3">
        <v>0.74119511531466964</v>
      </c>
      <c r="H250">
        <v>0.23966326399999999</v>
      </c>
      <c r="I250">
        <v>0.56754006099999998</v>
      </c>
      <c r="J250">
        <v>0.85383348619999999</v>
      </c>
      <c r="K250">
        <v>1.7514200000000001E-4</v>
      </c>
      <c r="L250">
        <v>1.1014497E-2</v>
      </c>
      <c r="M250">
        <v>0.60061276159999999</v>
      </c>
      <c r="N250">
        <v>1.5203269999999999E-3</v>
      </c>
      <c r="O250">
        <v>3.2390481999999998E-2</v>
      </c>
      <c r="P250">
        <v>0.75414970640000001</v>
      </c>
      <c r="Q250">
        <v>0.163241011301516</v>
      </c>
      <c r="R250">
        <v>0.69996360243114597</v>
      </c>
      <c r="S250">
        <v>1.0383012753652301E-2</v>
      </c>
      <c r="T250">
        <v>0.56141483879356102</v>
      </c>
      <c r="U250">
        <v>0.19125166637193</v>
      </c>
      <c r="V250">
        <v>0.786151442384313</v>
      </c>
      <c r="W250">
        <v>1.5537954365830699E-4</v>
      </c>
      <c r="X250">
        <v>3.80681558649483E-2</v>
      </c>
      <c r="Y250">
        <v>8.4892930135942596E-3</v>
      </c>
      <c r="Z250">
        <v>0.585062246977892</v>
      </c>
      <c r="AA250">
        <v>9.8512448486443391E-3</v>
      </c>
      <c r="AB250">
        <v>0.31942313176911802</v>
      </c>
      <c r="AC250">
        <v>0.718552097292116</v>
      </c>
      <c r="AD250">
        <v>0.96969623436468</v>
      </c>
    </row>
    <row r="251" spans="1:30" x14ac:dyDescent="0.2">
      <c r="A251">
        <v>49681</v>
      </c>
      <c r="B251" t="s">
        <v>350</v>
      </c>
      <c r="E251">
        <v>7.1331889999999995E-2</v>
      </c>
      <c r="F251">
        <v>0.32085470999999999</v>
      </c>
      <c r="G251" s="3">
        <v>0.83941028183423494</v>
      </c>
      <c r="H251">
        <v>0.11001894800000001</v>
      </c>
      <c r="I251">
        <v>0.40103681099999999</v>
      </c>
      <c r="J251">
        <v>0.89768471729999999</v>
      </c>
      <c r="K251">
        <v>3.0811564999999999E-2</v>
      </c>
      <c r="L251">
        <v>0.22019398900000001</v>
      </c>
      <c r="M251">
        <v>0.82422370410000001</v>
      </c>
      <c r="N251">
        <v>2.6624966E-2</v>
      </c>
      <c r="O251">
        <v>0.171772279</v>
      </c>
      <c r="P251">
        <v>0.51111533809999998</v>
      </c>
      <c r="Q251">
        <v>0.90437896493813497</v>
      </c>
      <c r="R251">
        <v>0.98913718677291695</v>
      </c>
      <c r="S251">
        <v>0.50065318717478002</v>
      </c>
      <c r="T251">
        <v>0.92471169840424705</v>
      </c>
      <c r="U251">
        <v>8.1207671082574998E-2</v>
      </c>
      <c r="V251">
        <v>0.69057049619843902</v>
      </c>
      <c r="W251">
        <v>0.56763845047199502</v>
      </c>
      <c r="X251">
        <v>0.92472848049644496</v>
      </c>
      <c r="Y251">
        <v>9.1896758171880796E-2</v>
      </c>
      <c r="Z251">
        <v>0.80841811810478603</v>
      </c>
      <c r="AA251">
        <v>0.45991402447769097</v>
      </c>
      <c r="AB251">
        <v>0.89409636540410797</v>
      </c>
      <c r="AC251">
        <v>0.50065318717478002</v>
      </c>
      <c r="AD251">
        <v>0.96761142666706901</v>
      </c>
    </row>
    <row r="252" spans="1:30" x14ac:dyDescent="0.2">
      <c r="A252">
        <v>32504</v>
      </c>
      <c r="B252" t="s">
        <v>351</v>
      </c>
      <c r="C252" t="s">
        <v>34</v>
      </c>
      <c r="D252" t="s">
        <v>119</v>
      </c>
      <c r="E252">
        <v>7.1332623999999997E-2</v>
      </c>
      <c r="F252">
        <v>0.32085470999999999</v>
      </c>
      <c r="G252" s="3">
        <v>0.75139258327250991</v>
      </c>
      <c r="H252">
        <v>0.80167242699999997</v>
      </c>
      <c r="I252">
        <v>0.93007170699999997</v>
      </c>
      <c r="J252">
        <v>0.90444230569999995</v>
      </c>
      <c r="K252">
        <v>9.9363271000000003E-2</v>
      </c>
      <c r="L252">
        <v>0.38063148499999999</v>
      </c>
      <c r="M252">
        <v>0.83014550970000001</v>
      </c>
      <c r="N252">
        <v>0.15674882600000001</v>
      </c>
      <c r="O252">
        <v>0.42017568199999999</v>
      </c>
      <c r="P252">
        <v>1.0122655087000001</v>
      </c>
      <c r="Q252">
        <v>1.0061214886016001E-2</v>
      </c>
      <c r="R252">
        <v>0.442669233008742</v>
      </c>
      <c r="S252">
        <v>0.29612616642584499</v>
      </c>
      <c r="T252">
        <v>0.89756683602773402</v>
      </c>
      <c r="U252">
        <v>0.73494773843238104</v>
      </c>
      <c r="V252">
        <v>0.97335057095666699</v>
      </c>
      <c r="W252">
        <v>0.80730626750011603</v>
      </c>
      <c r="X252">
        <v>0.97467990209292199</v>
      </c>
      <c r="Y252">
        <v>0.496034101023408</v>
      </c>
      <c r="Z252">
        <v>0.913759445575546</v>
      </c>
      <c r="AA252">
        <v>1</v>
      </c>
      <c r="AB252">
        <v>1</v>
      </c>
      <c r="AC252">
        <v>9.98795659100013E-2</v>
      </c>
      <c r="AD252">
        <v>0.96761142666706901</v>
      </c>
    </row>
    <row r="253" spans="1:30" x14ac:dyDescent="0.2">
      <c r="A253">
        <v>52655</v>
      </c>
      <c r="B253" t="s">
        <v>352</v>
      </c>
      <c r="E253">
        <v>7.1630888000000004E-2</v>
      </c>
      <c r="F253">
        <v>0.32091774699999998</v>
      </c>
      <c r="G253" s="3">
        <v>1.2123514275211371</v>
      </c>
      <c r="H253">
        <v>2.3678919999999999E-3</v>
      </c>
      <c r="I253">
        <v>6.0290363E-2</v>
      </c>
      <c r="J253">
        <v>1.3753259854</v>
      </c>
      <c r="K253">
        <v>2.2923930000000002E-3</v>
      </c>
      <c r="L253">
        <v>4.8055341000000001E-2</v>
      </c>
      <c r="M253">
        <v>1.7348201118</v>
      </c>
      <c r="N253">
        <v>1.5965549999999999E-3</v>
      </c>
      <c r="O253">
        <v>3.3379820999999997E-2</v>
      </c>
      <c r="P253">
        <v>0.69719244960000004</v>
      </c>
      <c r="Q253">
        <v>0.22962896181559</v>
      </c>
      <c r="R253">
        <v>0.77285922390267303</v>
      </c>
      <c r="S253">
        <v>0.11327321685193301</v>
      </c>
      <c r="T253">
        <v>0.83724087419204296</v>
      </c>
      <c r="U253">
        <v>0.17450697351165601</v>
      </c>
      <c r="V253">
        <v>0.77218117188634205</v>
      </c>
      <c r="W253">
        <v>0.72127582096736798</v>
      </c>
      <c r="X253">
        <v>0.95958574383558903</v>
      </c>
      <c r="Y253">
        <v>0.93037847629979897</v>
      </c>
      <c r="Z253">
        <v>1</v>
      </c>
      <c r="AA253">
        <v>0.71583194469175404</v>
      </c>
      <c r="AB253">
        <v>0.95385378397902898</v>
      </c>
      <c r="AC253">
        <v>0.297810657260759</v>
      </c>
      <c r="AD253">
        <v>0.96761142666706901</v>
      </c>
    </row>
    <row r="254" spans="1:30" x14ac:dyDescent="0.2">
      <c r="A254">
        <v>17799</v>
      </c>
      <c r="B254" t="s">
        <v>353</v>
      </c>
      <c r="C254" t="s">
        <v>56</v>
      </c>
      <c r="D254" t="s">
        <v>269</v>
      </c>
      <c r="E254">
        <v>7.2883866000000005E-2</v>
      </c>
      <c r="F254">
        <v>0.32524065200000002</v>
      </c>
      <c r="G254" s="3">
        <v>0.1708959391953381</v>
      </c>
      <c r="H254">
        <v>3.7746599999999998E-2</v>
      </c>
      <c r="I254">
        <v>0.23962729199999999</v>
      </c>
      <c r="J254">
        <v>0.18271736820000001</v>
      </c>
      <c r="K254">
        <v>0.535936144</v>
      </c>
      <c r="L254">
        <v>0.78530540699999996</v>
      </c>
      <c r="M254">
        <v>0.1506632161</v>
      </c>
      <c r="N254">
        <v>0.212012327</v>
      </c>
      <c r="O254">
        <v>0.48529267399999998</v>
      </c>
      <c r="Q254">
        <v>0.58874056154318899</v>
      </c>
      <c r="R254">
        <v>0.91924733195433095</v>
      </c>
      <c r="S254">
        <v>0.30149128565250299</v>
      </c>
      <c r="T254">
        <v>0.89756683602773402</v>
      </c>
      <c r="U254">
        <v>0.62887629135923495</v>
      </c>
      <c r="V254">
        <v>0.94266560269103905</v>
      </c>
      <c r="W254">
        <v>7.6368171292022793E-2</v>
      </c>
      <c r="X254">
        <v>0.60033867987895695</v>
      </c>
      <c r="Y254">
        <v>0.185039773673501</v>
      </c>
      <c r="Z254">
        <v>0.84022669443315001</v>
      </c>
      <c r="AA254">
        <v>0.78102201488394696</v>
      </c>
      <c r="AB254">
        <v>0.97176666538365597</v>
      </c>
      <c r="AC254">
        <v>0.41119826832428003</v>
      </c>
      <c r="AD254">
        <v>0.96761142666706901</v>
      </c>
    </row>
    <row r="255" spans="1:30" x14ac:dyDescent="0.2">
      <c r="A255">
        <v>22001</v>
      </c>
      <c r="B255" t="s">
        <v>354</v>
      </c>
      <c r="C255" t="s">
        <v>34</v>
      </c>
      <c r="D255" t="s">
        <v>89</v>
      </c>
      <c r="E255">
        <v>7.3389050999999997E-2</v>
      </c>
      <c r="F255">
        <v>0.32572658999999998</v>
      </c>
      <c r="G255" s="3">
        <v>0.81908848276486013</v>
      </c>
      <c r="H255">
        <v>0.193736519</v>
      </c>
      <c r="I255">
        <v>0.53008213500000001</v>
      </c>
      <c r="J255">
        <v>0.84192000730000005</v>
      </c>
      <c r="K255">
        <v>1.4986599999999999E-4</v>
      </c>
      <c r="L255">
        <v>9.9792960000000003E-3</v>
      </c>
      <c r="M255">
        <v>0.69171952879999998</v>
      </c>
      <c r="N255">
        <v>1.428773E-2</v>
      </c>
      <c r="O255">
        <v>0.12614484200000001</v>
      </c>
      <c r="P255">
        <v>1.2937568563999999</v>
      </c>
      <c r="Q255">
        <v>0.58253139994201497</v>
      </c>
      <c r="R255">
        <v>0.91924733195433095</v>
      </c>
      <c r="S255">
        <v>1.6440008535007801E-2</v>
      </c>
      <c r="T255">
        <v>0.64116033286530505</v>
      </c>
      <c r="U255">
        <v>0.64907892602739103</v>
      </c>
      <c r="V255">
        <v>0.94723647140255396</v>
      </c>
      <c r="W255">
        <v>1.8147904137937699E-2</v>
      </c>
      <c r="X255">
        <v>0.36684691935974001</v>
      </c>
      <c r="Y255">
        <v>0.245533120147475</v>
      </c>
      <c r="Z255">
        <v>0.852622441776128</v>
      </c>
      <c r="AA255">
        <v>3.3059104307459702E-3</v>
      </c>
      <c r="AB255">
        <v>0.2305006455212</v>
      </c>
      <c r="AC255">
        <v>8.3780442754305198E-2</v>
      </c>
      <c r="AD255">
        <v>0.96761142666706901</v>
      </c>
    </row>
    <row r="256" spans="1:30" x14ac:dyDescent="0.2">
      <c r="A256">
        <v>62955</v>
      </c>
      <c r="B256" t="s">
        <v>355</v>
      </c>
      <c r="C256" t="s">
        <v>44</v>
      </c>
      <c r="D256" t="s">
        <v>45</v>
      </c>
      <c r="E256">
        <v>7.3777369999999995E-2</v>
      </c>
      <c r="F256">
        <v>0.32572658999999998</v>
      </c>
      <c r="G256" s="3">
        <v>0.68637228683030749</v>
      </c>
      <c r="H256">
        <v>0.14327405800000001</v>
      </c>
      <c r="I256">
        <v>0.44689758499999999</v>
      </c>
      <c r="J256">
        <v>0.78303608950000003</v>
      </c>
      <c r="K256">
        <v>0.20955818100000001</v>
      </c>
      <c r="L256">
        <v>0.54556782999999998</v>
      </c>
      <c r="M256">
        <v>0.85137035400000005</v>
      </c>
      <c r="N256">
        <v>0.20529863500000001</v>
      </c>
      <c r="O256">
        <v>0.48529267399999998</v>
      </c>
      <c r="P256">
        <v>1.2107111703</v>
      </c>
      <c r="Q256">
        <v>0.66439666831938304</v>
      </c>
      <c r="R256">
        <v>0.94166264758585105</v>
      </c>
      <c r="S256">
        <v>0.17994831597184099</v>
      </c>
      <c r="T256">
        <v>0.87070134099367702</v>
      </c>
      <c r="U256">
        <v>0.60247071178372302</v>
      </c>
      <c r="V256">
        <v>0.94012425710332903</v>
      </c>
      <c r="W256">
        <v>0.57243092986283095</v>
      </c>
      <c r="X256">
        <v>0.92472848049644496</v>
      </c>
      <c r="Y256">
        <v>0.95643593868917698</v>
      </c>
      <c r="Z256">
        <v>1</v>
      </c>
      <c r="AA256">
        <v>0.96223422057642805</v>
      </c>
      <c r="AB256">
        <v>1</v>
      </c>
      <c r="AC256">
        <v>0.57006226172002294</v>
      </c>
      <c r="AD256">
        <v>0.96761142666706901</v>
      </c>
    </row>
    <row r="257" spans="1:30" x14ac:dyDescent="0.2">
      <c r="A257">
        <v>46994</v>
      </c>
      <c r="B257" t="s">
        <v>356</v>
      </c>
      <c r="E257">
        <v>7.407097E-2</v>
      </c>
      <c r="F257">
        <v>0.32572658999999998</v>
      </c>
      <c r="G257" s="3">
        <v>1.9610924969613579</v>
      </c>
      <c r="H257">
        <v>1.6875501000000001E-2</v>
      </c>
      <c r="I257">
        <v>0.179899208</v>
      </c>
      <c r="J257">
        <v>1.9100753022000001</v>
      </c>
      <c r="K257">
        <v>0.25848914499999998</v>
      </c>
      <c r="L257">
        <v>0.57265919600000004</v>
      </c>
      <c r="M257">
        <v>1.6353945640000001</v>
      </c>
      <c r="N257">
        <v>0.19286846699999999</v>
      </c>
      <c r="O257">
        <v>0.47550039900000002</v>
      </c>
      <c r="P257">
        <v>0.68967180220000002</v>
      </c>
      <c r="Q257">
        <v>0.536549041782452</v>
      </c>
      <c r="R257">
        <v>0.90571466258352396</v>
      </c>
      <c r="S257">
        <v>0.92039827315841005</v>
      </c>
      <c r="T257">
        <v>1</v>
      </c>
      <c r="U257">
        <v>0.64648088944989501</v>
      </c>
      <c r="V257">
        <v>0.94588601030767305</v>
      </c>
      <c r="W257">
        <v>0.59463545652935701</v>
      </c>
      <c r="X257">
        <v>0.92534225492019895</v>
      </c>
      <c r="Y257">
        <v>0.23226977712723701</v>
      </c>
      <c r="Z257">
        <v>0.85010172658416305</v>
      </c>
      <c r="AA257">
        <v>0.43677161999081299</v>
      </c>
      <c r="AB257">
        <v>0.89409636540410797</v>
      </c>
      <c r="AC257">
        <v>0.61713409034705002</v>
      </c>
      <c r="AD257">
        <v>0.96761142666706901</v>
      </c>
    </row>
    <row r="258" spans="1:30" x14ac:dyDescent="0.2">
      <c r="A258">
        <v>46997</v>
      </c>
      <c r="B258" t="s">
        <v>357</v>
      </c>
      <c r="E258">
        <v>7.4435306000000007E-2</v>
      </c>
      <c r="F258">
        <v>0.32572658999999998</v>
      </c>
      <c r="G258" s="3">
        <v>0.86446824015151658</v>
      </c>
      <c r="H258">
        <v>9.2450199999999996E-3</v>
      </c>
      <c r="I258">
        <v>0.13223889699999999</v>
      </c>
      <c r="J258">
        <v>0.79429191430000001</v>
      </c>
      <c r="K258">
        <v>0.64105916399999996</v>
      </c>
      <c r="L258">
        <v>0.84577968999999997</v>
      </c>
      <c r="M258">
        <v>0.94729827310000003</v>
      </c>
      <c r="N258">
        <v>0.103688115</v>
      </c>
      <c r="O258">
        <v>0.33735989</v>
      </c>
      <c r="P258">
        <v>1.0519251149</v>
      </c>
      <c r="Q258">
        <v>0.196246464875452</v>
      </c>
      <c r="R258">
        <v>0.75051012918585003</v>
      </c>
      <c r="S258">
        <v>0.17683195430925799</v>
      </c>
      <c r="T258">
        <v>0.86956591006717698</v>
      </c>
      <c r="U258">
        <v>0.53361469447602405</v>
      </c>
      <c r="V258">
        <v>0.91580913422212895</v>
      </c>
      <c r="W258">
        <v>1.21350623652097E-2</v>
      </c>
      <c r="X258">
        <v>0.28617445874165298</v>
      </c>
      <c r="Y258">
        <v>7.5055533361337995E-2</v>
      </c>
      <c r="Z258">
        <v>0.80841811810478603</v>
      </c>
      <c r="AA258">
        <v>5.6450321024069897E-2</v>
      </c>
      <c r="AB258">
        <v>0.64561950949527103</v>
      </c>
      <c r="AC258">
        <v>0.84700762988614597</v>
      </c>
      <c r="AD258">
        <v>0.98096727278141604</v>
      </c>
    </row>
    <row r="259" spans="1:30" x14ac:dyDescent="0.2">
      <c r="A259">
        <v>64406</v>
      </c>
      <c r="B259" t="s">
        <v>358</v>
      </c>
      <c r="C259" t="s">
        <v>42</v>
      </c>
      <c r="D259" t="s">
        <v>42</v>
      </c>
      <c r="E259">
        <v>7.4435306000000007E-2</v>
      </c>
      <c r="F259">
        <v>0.32572658999999998</v>
      </c>
      <c r="G259" s="3">
        <v>0.77359120112304258</v>
      </c>
      <c r="H259">
        <v>0.276391738</v>
      </c>
      <c r="I259">
        <v>0.599467686</v>
      </c>
      <c r="J259">
        <v>0.85886892010000004</v>
      </c>
      <c r="K259">
        <v>0.59319817100000005</v>
      </c>
      <c r="L259">
        <v>0.82090504900000005</v>
      </c>
      <c r="M259">
        <v>0.91849744430000002</v>
      </c>
      <c r="N259">
        <v>0.84700763000000001</v>
      </c>
      <c r="O259">
        <v>0.94928314700000005</v>
      </c>
      <c r="P259">
        <v>0.56409913089999997</v>
      </c>
      <c r="Q259">
        <v>3.9010973215147203E-2</v>
      </c>
      <c r="R259">
        <v>0.60046257511741097</v>
      </c>
      <c r="S259">
        <v>6.1325760156560397E-2</v>
      </c>
      <c r="T259">
        <v>0.83724087419204296</v>
      </c>
      <c r="U259">
        <v>1.4287730081238299E-2</v>
      </c>
      <c r="V259">
        <v>0.40398556804701202</v>
      </c>
      <c r="W259">
        <v>0.85842729026040199</v>
      </c>
      <c r="X259">
        <v>0.98430236370137503</v>
      </c>
      <c r="Y259">
        <v>0.40243504047253398</v>
      </c>
      <c r="Z259">
        <v>0.88411457387585801</v>
      </c>
      <c r="AA259">
        <v>0.45550487248753602</v>
      </c>
      <c r="AB259">
        <v>0.89409636540410797</v>
      </c>
      <c r="AC259">
        <v>7.9945542033527495E-2</v>
      </c>
      <c r="AD259">
        <v>0.96761142666706901</v>
      </c>
    </row>
    <row r="260" spans="1:30" x14ac:dyDescent="0.2">
      <c r="A260">
        <v>32619</v>
      </c>
      <c r="B260" t="s">
        <v>359</v>
      </c>
      <c r="C260" t="s">
        <v>34</v>
      </c>
      <c r="D260" t="s">
        <v>207</v>
      </c>
      <c r="E260">
        <v>7.7103567999999997E-2</v>
      </c>
      <c r="F260">
        <v>0.33610011000000001</v>
      </c>
      <c r="G260" s="3">
        <v>0.79897442510791949</v>
      </c>
      <c r="H260">
        <v>5.3233858000000002E-2</v>
      </c>
      <c r="I260">
        <v>0.29343541499999998</v>
      </c>
      <c r="J260">
        <v>0.81340207320000002</v>
      </c>
      <c r="K260">
        <v>8.1535775000000005E-2</v>
      </c>
      <c r="L260">
        <v>0.34311709200000001</v>
      </c>
      <c r="M260">
        <v>0.78418419800000005</v>
      </c>
      <c r="N260">
        <v>2.1615333E-2</v>
      </c>
      <c r="O260">
        <v>0.157446433</v>
      </c>
      <c r="P260">
        <v>0.77470355729999996</v>
      </c>
      <c r="Q260">
        <v>0.92748565730898802</v>
      </c>
      <c r="R260">
        <v>0.99192555628788404</v>
      </c>
      <c r="S260">
        <v>0.82426673836307096</v>
      </c>
      <c r="T260">
        <v>0.99014866512781297</v>
      </c>
      <c r="U260">
        <v>0.95645311048557102</v>
      </c>
      <c r="V260">
        <v>1</v>
      </c>
      <c r="W260">
        <v>0.84700663640264895</v>
      </c>
      <c r="X260">
        <v>0.981384480072792</v>
      </c>
      <c r="Y260">
        <v>0.65958892475985198</v>
      </c>
      <c r="Z260">
        <v>0.94549439024510995</v>
      </c>
      <c r="AA260">
        <v>0.34575742620912903</v>
      </c>
      <c r="AB260">
        <v>0.89217064262476198</v>
      </c>
      <c r="AC260">
        <v>0.82143348165587804</v>
      </c>
      <c r="AD260">
        <v>0.98096727278141604</v>
      </c>
    </row>
    <row r="261" spans="1:30" x14ac:dyDescent="0.2">
      <c r="A261">
        <v>63590</v>
      </c>
      <c r="B261" t="s">
        <v>360</v>
      </c>
      <c r="C261" t="s">
        <v>68</v>
      </c>
      <c r="D261" t="s">
        <v>141</v>
      </c>
      <c r="E261">
        <v>7.8192784000000001E-2</v>
      </c>
      <c r="F261">
        <v>0.33953712600000002</v>
      </c>
      <c r="G261" s="3">
        <v>1.1439847527191151</v>
      </c>
      <c r="H261">
        <v>1.428773E-2</v>
      </c>
      <c r="I261">
        <v>0.164734619</v>
      </c>
      <c r="J261">
        <v>1.2109267295999999</v>
      </c>
      <c r="K261">
        <v>3.1315588999999998E-2</v>
      </c>
      <c r="L261">
        <v>0.22019398900000001</v>
      </c>
      <c r="M261">
        <v>1.1468145856</v>
      </c>
      <c r="N261">
        <v>7.0412557000000001E-2</v>
      </c>
      <c r="O261">
        <v>0.27318136199999998</v>
      </c>
      <c r="P261">
        <v>1.2261582955000001</v>
      </c>
      <c r="Q261">
        <v>0.45550487248753602</v>
      </c>
      <c r="R261">
        <v>0.862260059625235</v>
      </c>
      <c r="S261">
        <v>0.85271312242132702</v>
      </c>
      <c r="T261">
        <v>0.99278769308752501</v>
      </c>
      <c r="U261">
        <v>0.84700762988614597</v>
      </c>
      <c r="V261">
        <v>0.99996412254825795</v>
      </c>
      <c r="W261">
        <v>0.44893448163983601</v>
      </c>
      <c r="X261">
        <v>0.86722497135886301</v>
      </c>
      <c r="Y261">
        <v>0.73220410225782695</v>
      </c>
      <c r="Z261">
        <v>0.956411039041003</v>
      </c>
      <c r="AA261">
        <v>0.72127582096736798</v>
      </c>
      <c r="AB261">
        <v>0.95526232856329396</v>
      </c>
      <c r="AC261">
        <v>0.55293025325193901</v>
      </c>
      <c r="AD261">
        <v>0.96761142666706901</v>
      </c>
    </row>
    <row r="262" spans="1:30" x14ac:dyDescent="0.2">
      <c r="A262">
        <v>62558</v>
      </c>
      <c r="B262" t="s">
        <v>361</v>
      </c>
      <c r="C262" t="s">
        <v>44</v>
      </c>
      <c r="D262" t="s">
        <v>127</v>
      </c>
      <c r="E262">
        <v>7.8649044000000001E-2</v>
      </c>
      <c r="F262">
        <v>0.34020984999999998</v>
      </c>
      <c r="G262" s="3">
        <v>1.2562914098533791</v>
      </c>
      <c r="H262">
        <v>0.48360735100000002</v>
      </c>
      <c r="I262">
        <v>0.75576461800000005</v>
      </c>
      <c r="J262">
        <v>1.0176392053000001</v>
      </c>
      <c r="K262">
        <v>6.5693829999999998E-3</v>
      </c>
      <c r="L262">
        <v>9.6578465000000002E-2</v>
      </c>
      <c r="M262">
        <v>1.3943882533</v>
      </c>
      <c r="N262">
        <v>0.823385009</v>
      </c>
      <c r="O262">
        <v>0.93810196300000004</v>
      </c>
      <c r="P262">
        <v>0.99942848380000004</v>
      </c>
      <c r="Q262">
        <v>0.45111365980557999</v>
      </c>
      <c r="R262">
        <v>0.860980519070212</v>
      </c>
      <c r="S262">
        <v>0.25452416085615498</v>
      </c>
      <c r="T262">
        <v>0.89756683602773402</v>
      </c>
      <c r="U262">
        <v>0.42531372536219098</v>
      </c>
      <c r="V262">
        <v>0.87459967888115997</v>
      </c>
      <c r="W262">
        <v>0.22816846779899799</v>
      </c>
      <c r="X262">
        <v>0.7685958601524</v>
      </c>
      <c r="Y262">
        <v>0.82425537182768105</v>
      </c>
      <c r="Z262">
        <v>0.98650336623135804</v>
      </c>
      <c r="AA262">
        <v>0.27636015952780602</v>
      </c>
      <c r="AB262">
        <v>0.88172777390546198</v>
      </c>
      <c r="AC262">
        <v>0.68080898852913496</v>
      </c>
      <c r="AD262">
        <v>0.96761142666706901</v>
      </c>
    </row>
    <row r="263" spans="1:30" x14ac:dyDescent="0.2">
      <c r="A263">
        <v>34402</v>
      </c>
      <c r="B263" t="s">
        <v>362</v>
      </c>
      <c r="C263" t="s">
        <v>44</v>
      </c>
      <c r="D263" t="s">
        <v>45</v>
      </c>
      <c r="E263">
        <v>7.9907739000000005E-2</v>
      </c>
      <c r="F263">
        <v>0.34352572199999998</v>
      </c>
      <c r="G263" s="3">
        <v>0.83541905938269734</v>
      </c>
      <c r="H263">
        <v>0.14205831399999999</v>
      </c>
      <c r="I263">
        <v>0.44685493599999998</v>
      </c>
      <c r="J263">
        <v>0.77666757350000004</v>
      </c>
      <c r="K263">
        <v>4.3335868999999999E-2</v>
      </c>
      <c r="L263">
        <v>0.25626080800000001</v>
      </c>
      <c r="M263">
        <v>0.85623788180000004</v>
      </c>
      <c r="N263">
        <v>0.36809526599999998</v>
      </c>
      <c r="O263">
        <v>0.65017294299999995</v>
      </c>
      <c r="P263">
        <v>1.0487547977</v>
      </c>
      <c r="Q263">
        <v>0.34414339240445102</v>
      </c>
      <c r="R263">
        <v>0.83236109153826998</v>
      </c>
      <c r="S263">
        <v>0.412589889389053</v>
      </c>
      <c r="T263">
        <v>0.91531521099333601</v>
      </c>
      <c r="U263">
        <v>5.4687696307416898E-3</v>
      </c>
      <c r="V263">
        <v>0.26788293387446499</v>
      </c>
      <c r="W263">
        <v>0.76960787345668502</v>
      </c>
      <c r="X263">
        <v>0.96836953080656396</v>
      </c>
      <c r="Y263">
        <v>9.7289738096185893E-2</v>
      </c>
      <c r="Z263">
        <v>0.80841811810478603</v>
      </c>
      <c r="AA263">
        <v>0.12688184573088099</v>
      </c>
      <c r="AB263">
        <v>0.77754097635124997</v>
      </c>
      <c r="AC263">
        <v>0.95597675068327703</v>
      </c>
      <c r="AD263">
        <v>1</v>
      </c>
    </row>
    <row r="264" spans="1:30" x14ac:dyDescent="0.2">
      <c r="A264">
        <v>38600</v>
      </c>
      <c r="B264" t="s">
        <v>363</v>
      </c>
      <c r="C264" t="s">
        <v>56</v>
      </c>
      <c r="D264" t="s">
        <v>364</v>
      </c>
      <c r="E264">
        <v>8.0566268999999996E-2</v>
      </c>
      <c r="F264">
        <v>0.34352572199999998</v>
      </c>
      <c r="H264">
        <v>0.21964974000000001</v>
      </c>
      <c r="I264">
        <v>0.54338082300000001</v>
      </c>
      <c r="K264">
        <v>8.0566268999999996E-2</v>
      </c>
      <c r="L264">
        <v>0.340302302</v>
      </c>
      <c r="N264">
        <v>0.21964974000000001</v>
      </c>
      <c r="O264">
        <v>0.48529267399999998</v>
      </c>
      <c r="Q264">
        <v>0.12920847806638</v>
      </c>
      <c r="R264">
        <v>0.68858173481835605</v>
      </c>
      <c r="S264">
        <v>1</v>
      </c>
      <c r="T264">
        <v>1</v>
      </c>
      <c r="U264">
        <v>0.12920847806638</v>
      </c>
      <c r="V264">
        <v>0.77032097724260895</v>
      </c>
      <c r="W264">
        <v>0.61872960619789696</v>
      </c>
      <c r="X264">
        <v>0.92891500559153795</v>
      </c>
      <c r="Y264">
        <v>0.219649739870418</v>
      </c>
      <c r="Z264">
        <v>0.84022669443315001</v>
      </c>
      <c r="AA264">
        <v>0.12920847806638</v>
      </c>
      <c r="AB264">
        <v>0.78146945825174396</v>
      </c>
      <c r="AC264">
        <v>1</v>
      </c>
      <c r="AD264">
        <v>1</v>
      </c>
    </row>
    <row r="265" spans="1:30" x14ac:dyDescent="0.2">
      <c r="A265">
        <v>62976</v>
      </c>
      <c r="B265" t="s">
        <v>365</v>
      </c>
      <c r="C265" t="s">
        <v>56</v>
      </c>
      <c r="D265" t="s">
        <v>283</v>
      </c>
      <c r="E265">
        <v>8.0566268999999996E-2</v>
      </c>
      <c r="F265">
        <v>0.34352572199999998</v>
      </c>
      <c r="H265">
        <v>0.12920847799999999</v>
      </c>
      <c r="I265">
        <v>0.43069492700000001</v>
      </c>
      <c r="K265">
        <v>0.13278029899999999</v>
      </c>
      <c r="L265">
        <v>0.440783867</v>
      </c>
      <c r="N265">
        <v>0.21964974000000001</v>
      </c>
      <c r="O265">
        <v>0.48529267399999998</v>
      </c>
      <c r="P265">
        <v>0.7035265007</v>
      </c>
      <c r="Q265">
        <v>0.12920847806638</v>
      </c>
      <c r="R265">
        <v>0.68858173481835605</v>
      </c>
      <c r="S265">
        <v>0.61872960619789696</v>
      </c>
      <c r="T265">
        <v>0.95882854017712205</v>
      </c>
      <c r="U265">
        <v>0.12920847806638</v>
      </c>
      <c r="V265">
        <v>0.77032097724260895</v>
      </c>
      <c r="W265">
        <v>0.61872960619789696</v>
      </c>
      <c r="X265">
        <v>0.92891500559153795</v>
      </c>
      <c r="Y265">
        <v>0.12920847806638</v>
      </c>
      <c r="Z265">
        <v>0.83424941920965801</v>
      </c>
      <c r="AA265">
        <v>0.219649739870418</v>
      </c>
      <c r="AB265">
        <v>0.84721803452276101</v>
      </c>
      <c r="AC265">
        <v>0.61872960619789696</v>
      </c>
      <c r="AD265">
        <v>0.96761142666706901</v>
      </c>
    </row>
    <row r="266" spans="1:30" x14ac:dyDescent="0.2">
      <c r="A266">
        <v>47009</v>
      </c>
      <c r="B266" t="s">
        <v>366</v>
      </c>
      <c r="E266">
        <v>8.0632698000000003E-2</v>
      </c>
      <c r="F266">
        <v>0.34352572199999998</v>
      </c>
      <c r="G266" s="3">
        <v>1.2333370769691525</v>
      </c>
      <c r="H266">
        <v>0.267037303</v>
      </c>
      <c r="I266">
        <v>0.59051301700000003</v>
      </c>
      <c r="J266">
        <v>0.79556532899999999</v>
      </c>
      <c r="K266">
        <v>0.129496369</v>
      </c>
      <c r="L266">
        <v>0.435733551</v>
      </c>
      <c r="M266">
        <v>1.9064874725000001</v>
      </c>
      <c r="N266">
        <v>3.8178781000000002E-2</v>
      </c>
      <c r="O266">
        <v>0.20141983199999999</v>
      </c>
      <c r="P266">
        <v>1.9133619781</v>
      </c>
      <c r="Q266">
        <v>1.7198922120666101E-2</v>
      </c>
      <c r="R266">
        <v>0.54081055112761101</v>
      </c>
      <c r="S266">
        <v>0.43402695304236699</v>
      </c>
      <c r="T266">
        <v>0.91929564298713196</v>
      </c>
      <c r="U266">
        <v>0.52069735201841905</v>
      </c>
      <c r="V266">
        <v>0.91331547222325504</v>
      </c>
      <c r="W266">
        <v>0.54182395289028595</v>
      </c>
      <c r="X266">
        <v>0.90698532719111402</v>
      </c>
      <c r="Y266">
        <v>0.31658028146214201</v>
      </c>
      <c r="Z266">
        <v>0.87492684135945997</v>
      </c>
      <c r="AA266">
        <v>0.39301198740719401</v>
      </c>
      <c r="AB266">
        <v>0.89217064262476198</v>
      </c>
      <c r="AC266">
        <v>0.90656948702240403</v>
      </c>
      <c r="AD266">
        <v>0.99066231228527202</v>
      </c>
    </row>
    <row r="267" spans="1:30" x14ac:dyDescent="0.2">
      <c r="A267">
        <v>44876</v>
      </c>
      <c r="B267" t="s">
        <v>367</v>
      </c>
      <c r="C267" t="s">
        <v>68</v>
      </c>
      <c r="D267" t="s">
        <v>146</v>
      </c>
      <c r="E267">
        <v>8.0971478E-2</v>
      </c>
      <c r="F267">
        <v>0.34367217700000002</v>
      </c>
      <c r="G267" s="3">
        <v>0.77714514181013594</v>
      </c>
      <c r="H267">
        <v>6.1831071000000001E-2</v>
      </c>
      <c r="I267">
        <v>0.317586865</v>
      </c>
      <c r="J267">
        <v>0.78742753160000001</v>
      </c>
      <c r="K267">
        <v>0.35953771099999998</v>
      </c>
      <c r="L267">
        <v>0.66808855499999997</v>
      </c>
      <c r="M267">
        <v>0.81439606070000004</v>
      </c>
      <c r="N267">
        <v>0.273191933</v>
      </c>
      <c r="O267">
        <v>0.546868248</v>
      </c>
      <c r="P267">
        <v>0.92589170880000005</v>
      </c>
      <c r="Q267">
        <v>0.93906341576248997</v>
      </c>
      <c r="R267">
        <v>0.99626971569178902</v>
      </c>
      <c r="S267">
        <v>0.19125312570768599</v>
      </c>
      <c r="T267">
        <v>0.87070134099367702</v>
      </c>
      <c r="U267">
        <v>0.338361032912461</v>
      </c>
      <c r="V267">
        <v>0.85595733377574001</v>
      </c>
      <c r="W267">
        <v>0.24850555818313899</v>
      </c>
      <c r="X267">
        <v>0.79019183107672397</v>
      </c>
      <c r="Y267">
        <v>0.41274314324178002</v>
      </c>
      <c r="Z267">
        <v>0.88411457387585801</v>
      </c>
      <c r="AA267">
        <v>3.08719047822445E-2</v>
      </c>
      <c r="AB267">
        <v>0.47197872128121698</v>
      </c>
      <c r="AC267">
        <v>0.11496452383523501</v>
      </c>
      <c r="AD267">
        <v>0.96761142666706901</v>
      </c>
    </row>
    <row r="268" spans="1:30" x14ac:dyDescent="0.2">
      <c r="A268">
        <v>1868</v>
      </c>
      <c r="B268" t="s">
        <v>368</v>
      </c>
      <c r="C268" t="s">
        <v>44</v>
      </c>
      <c r="D268" t="s">
        <v>137</v>
      </c>
      <c r="E268">
        <v>8.2104847999999994E-2</v>
      </c>
      <c r="F268">
        <v>0.34717743000000001</v>
      </c>
      <c r="G268" s="3">
        <v>1.0717503822413499</v>
      </c>
      <c r="H268">
        <v>0.22403194000000001</v>
      </c>
      <c r="I268">
        <v>0.54677341700000004</v>
      </c>
      <c r="J268">
        <v>1.0523223835</v>
      </c>
      <c r="K268">
        <v>1.6580991999999999E-2</v>
      </c>
      <c r="L268">
        <v>0.163214636</v>
      </c>
      <c r="M268">
        <v>1.1188753987</v>
      </c>
      <c r="N268">
        <v>0.29612140300000001</v>
      </c>
      <c r="O268">
        <v>0.56665498599999997</v>
      </c>
      <c r="P268">
        <v>1.0354063359000001</v>
      </c>
      <c r="Q268">
        <v>0.37440888728544902</v>
      </c>
      <c r="R268">
        <v>0.83236109153826998</v>
      </c>
      <c r="S268">
        <v>0.89285502540567596</v>
      </c>
      <c r="T268">
        <v>1</v>
      </c>
      <c r="U268">
        <v>0.44242116851976898</v>
      </c>
      <c r="V268">
        <v>0.879399545862669</v>
      </c>
      <c r="W268">
        <v>0.77366245707258097</v>
      </c>
      <c r="X268">
        <v>0.96836953080656396</v>
      </c>
      <c r="Y268">
        <v>0.69420301176557697</v>
      </c>
      <c r="Z268">
        <v>0.95399532210966798</v>
      </c>
      <c r="AA268">
        <v>0.29277162107089699</v>
      </c>
      <c r="AB268">
        <v>0.88417579694965898</v>
      </c>
      <c r="AC268">
        <v>0.82993893416548803</v>
      </c>
      <c r="AD268">
        <v>0.98096727278141604</v>
      </c>
    </row>
    <row r="269" spans="1:30" x14ac:dyDescent="0.2">
      <c r="A269">
        <v>17769</v>
      </c>
      <c r="B269" t="s">
        <v>369</v>
      </c>
      <c r="C269" t="s">
        <v>34</v>
      </c>
      <c r="D269" t="s">
        <v>370</v>
      </c>
      <c r="E269">
        <v>8.2675543000000004E-2</v>
      </c>
      <c r="F269">
        <v>0.34811272399999998</v>
      </c>
      <c r="G269" s="3">
        <v>1.1436706375179995</v>
      </c>
      <c r="H269">
        <v>3.0311144000000002E-2</v>
      </c>
      <c r="I269">
        <v>0.218775676</v>
      </c>
      <c r="J269">
        <v>1.3485361928999999</v>
      </c>
      <c r="K269">
        <v>0.119400462</v>
      </c>
      <c r="L269">
        <v>0.415880994</v>
      </c>
      <c r="M269">
        <v>1.1342314229999999</v>
      </c>
      <c r="N269">
        <v>0.24111982200000001</v>
      </c>
      <c r="O269">
        <v>0.51428573600000005</v>
      </c>
      <c r="P269">
        <v>1.0150569611</v>
      </c>
      <c r="Q269">
        <v>0.120083327888244</v>
      </c>
      <c r="R269">
        <v>0.68858173481835605</v>
      </c>
      <c r="S269">
        <v>0.57258247469620105</v>
      </c>
      <c r="T269">
        <v>0.93986401274770004</v>
      </c>
      <c r="U269">
        <v>0.39632741019357598</v>
      </c>
      <c r="V269">
        <v>0.85706749699605</v>
      </c>
      <c r="W269">
        <v>6.2855502768644697E-2</v>
      </c>
      <c r="X269">
        <v>0.55210635727358504</v>
      </c>
      <c r="Y269">
        <v>0.12008210978620899</v>
      </c>
      <c r="Z269">
        <v>0.80841811810478603</v>
      </c>
      <c r="AA269">
        <v>0.47103927554228903</v>
      </c>
      <c r="AB269">
        <v>0.89409636540410797</v>
      </c>
      <c r="AC269">
        <v>0.46434696300529898</v>
      </c>
      <c r="AD269">
        <v>0.96761142666706901</v>
      </c>
    </row>
    <row r="270" spans="1:30" x14ac:dyDescent="0.2">
      <c r="A270">
        <v>46142</v>
      </c>
      <c r="B270" t="s">
        <v>371</v>
      </c>
      <c r="C270" t="s">
        <v>39</v>
      </c>
      <c r="D270" t="s">
        <v>94</v>
      </c>
      <c r="E270">
        <v>8.3250250999999997E-2</v>
      </c>
      <c r="F270">
        <v>0.34811272399999998</v>
      </c>
      <c r="G270" s="3">
        <v>1.5504322044638046</v>
      </c>
      <c r="H270">
        <v>7.1550619999999995E-2</v>
      </c>
      <c r="I270">
        <v>0.326963803</v>
      </c>
      <c r="J270">
        <v>1.8124388706000001</v>
      </c>
      <c r="K270">
        <v>0.23347812000000001</v>
      </c>
      <c r="L270">
        <v>0.55876793300000005</v>
      </c>
      <c r="M270">
        <v>1.5957959281</v>
      </c>
      <c r="N270">
        <v>0.127183979</v>
      </c>
      <c r="O270">
        <v>0.37491047700000002</v>
      </c>
      <c r="P270">
        <v>1.0360982218000001</v>
      </c>
      <c r="Q270">
        <v>0.38826949728501198</v>
      </c>
      <c r="R270">
        <v>0.83236109153826998</v>
      </c>
      <c r="S270">
        <v>0.74044004032755895</v>
      </c>
      <c r="T270">
        <v>0.97376475070984803</v>
      </c>
      <c r="U270">
        <v>0.63344461365622395</v>
      </c>
      <c r="V270">
        <v>0.94266560269103905</v>
      </c>
      <c r="W270">
        <v>0.47328376490471202</v>
      </c>
      <c r="X270">
        <v>0.88263133751587197</v>
      </c>
      <c r="Y270">
        <v>0.98547795809842398</v>
      </c>
      <c r="Z270">
        <v>1</v>
      </c>
      <c r="AA270">
        <v>0.77366173329051702</v>
      </c>
      <c r="AB270">
        <v>0.97001146392642701</v>
      </c>
      <c r="AC270">
        <v>0.37050604508109303</v>
      </c>
      <c r="AD270">
        <v>0.96761142666706901</v>
      </c>
    </row>
    <row r="271" spans="1:30" x14ac:dyDescent="0.2">
      <c r="A271">
        <v>35428</v>
      </c>
      <c r="B271" t="s">
        <v>372</v>
      </c>
      <c r="C271" t="s">
        <v>44</v>
      </c>
      <c r="D271" t="s">
        <v>127</v>
      </c>
      <c r="E271">
        <v>8.3251049999999993E-2</v>
      </c>
      <c r="F271">
        <v>0.34811272399999998</v>
      </c>
      <c r="G271" s="3">
        <v>0.91629159410113714</v>
      </c>
      <c r="H271">
        <v>0.32565949100000002</v>
      </c>
      <c r="I271">
        <v>0.64110666400000005</v>
      </c>
      <c r="J271">
        <v>0.94405678849999997</v>
      </c>
      <c r="K271">
        <v>0.326588357</v>
      </c>
      <c r="L271">
        <v>0.63742016800000001</v>
      </c>
      <c r="M271">
        <v>0.94879534970000001</v>
      </c>
      <c r="N271">
        <v>0.231045162</v>
      </c>
      <c r="O271">
        <v>0.49685712100000001</v>
      </c>
      <c r="P271">
        <v>0.71383179900000004</v>
      </c>
      <c r="Q271">
        <v>0.89285502540567596</v>
      </c>
      <c r="R271">
        <v>0.98798816105496001</v>
      </c>
      <c r="S271">
        <v>0.81295012087773399</v>
      </c>
      <c r="T271">
        <v>0.99014866512781297</v>
      </c>
      <c r="U271">
        <v>0.71855298315661598</v>
      </c>
      <c r="V271">
        <v>0.97335057095666699</v>
      </c>
      <c r="W271">
        <v>0.97386355718216</v>
      </c>
      <c r="X271">
        <v>1</v>
      </c>
      <c r="Y271">
        <v>0.45991402447769097</v>
      </c>
      <c r="Z271">
        <v>0.90373889577439404</v>
      </c>
      <c r="AA271">
        <v>0.83846325820179801</v>
      </c>
      <c r="AB271">
        <v>0.98619446602018002</v>
      </c>
      <c r="AC271">
        <v>0.58003537017469697</v>
      </c>
      <c r="AD271">
        <v>0.96761142666706901</v>
      </c>
    </row>
    <row r="272" spans="1:30" x14ac:dyDescent="0.2">
      <c r="A272">
        <v>1123</v>
      </c>
      <c r="B272" t="s">
        <v>373</v>
      </c>
      <c r="C272" t="s">
        <v>52</v>
      </c>
      <c r="D272" t="s">
        <v>109</v>
      </c>
      <c r="E272">
        <v>8.3820971999999994E-2</v>
      </c>
      <c r="F272">
        <v>0.34920249799999997</v>
      </c>
      <c r="G272" s="3">
        <v>0.83862742058571049</v>
      </c>
      <c r="H272">
        <v>3.0907299999999999E-4</v>
      </c>
      <c r="I272">
        <v>1.8904206E-2</v>
      </c>
      <c r="J272">
        <v>0.63042222790000002</v>
      </c>
      <c r="K272">
        <v>0.89438186799999997</v>
      </c>
      <c r="L272">
        <v>0.95155782600000005</v>
      </c>
      <c r="M272">
        <v>0.98336187819999998</v>
      </c>
      <c r="N272">
        <v>5.3625600000000004E-4</v>
      </c>
      <c r="O272">
        <v>1.5932439999999999E-2</v>
      </c>
      <c r="P272">
        <v>0.86914214199999995</v>
      </c>
      <c r="Q272">
        <v>3.54652786014628E-3</v>
      </c>
      <c r="R272">
        <v>0.28676210983468498</v>
      </c>
      <c r="S272">
        <v>7.9945542033527495E-2</v>
      </c>
      <c r="T272">
        <v>0.83724087419204296</v>
      </c>
      <c r="U272">
        <v>2.86899941723729E-3</v>
      </c>
      <c r="V272">
        <v>0.26055816707556601</v>
      </c>
      <c r="W272">
        <v>1.7974327754351199E-4</v>
      </c>
      <c r="X272">
        <v>3.80681558649483E-2</v>
      </c>
      <c r="Y272">
        <v>3.8325931812967999E-2</v>
      </c>
      <c r="Z272">
        <v>0.80841811810478603</v>
      </c>
      <c r="AA272">
        <v>3.1785833786124199E-4</v>
      </c>
      <c r="AB272">
        <v>7.39394982829331E-2</v>
      </c>
      <c r="AC272">
        <v>0.33106547301939498</v>
      </c>
      <c r="AD272">
        <v>0.96761142666706901</v>
      </c>
    </row>
    <row r="273" spans="1:30" x14ac:dyDescent="0.2">
      <c r="A273">
        <v>18280</v>
      </c>
      <c r="B273" t="s">
        <v>374</v>
      </c>
      <c r="C273" t="s">
        <v>44</v>
      </c>
      <c r="D273" t="s">
        <v>99</v>
      </c>
      <c r="E273">
        <v>8.4377278E-2</v>
      </c>
      <c r="F273">
        <v>0.35022774499999998</v>
      </c>
      <c r="G273" s="3">
        <v>1.2410878662269309</v>
      </c>
      <c r="H273">
        <v>2.7816331E-2</v>
      </c>
      <c r="I273">
        <v>0.21529078400000001</v>
      </c>
      <c r="J273">
        <v>1.4491497439000001</v>
      </c>
      <c r="K273">
        <v>0.36815916799999998</v>
      </c>
      <c r="L273">
        <v>0.67875598999999998</v>
      </c>
      <c r="M273">
        <v>1.1269241914000001</v>
      </c>
      <c r="N273">
        <v>0.28146895199999999</v>
      </c>
      <c r="O273">
        <v>0.555556724</v>
      </c>
      <c r="P273">
        <v>1.0213854261999999</v>
      </c>
      <c r="Q273">
        <v>0.87488715910853099</v>
      </c>
      <c r="R273">
        <v>0.98235086335298605</v>
      </c>
      <c r="S273">
        <v>0.67746177535297902</v>
      </c>
      <c r="T273">
        <v>0.97341748591436905</v>
      </c>
      <c r="U273">
        <v>0.72340854357112305</v>
      </c>
      <c r="V273">
        <v>0.97335057095666699</v>
      </c>
      <c r="W273">
        <v>0.52791572508151097</v>
      </c>
      <c r="X273">
        <v>0.90562493875091299</v>
      </c>
      <c r="Y273">
        <v>0.24595774149004701</v>
      </c>
      <c r="Z273">
        <v>0.852622441776128</v>
      </c>
      <c r="AA273">
        <v>0.86335832794335399</v>
      </c>
      <c r="AB273">
        <v>0.99425416644235398</v>
      </c>
      <c r="AC273">
        <v>0.625362539348435</v>
      </c>
      <c r="AD273">
        <v>0.96761142666706901</v>
      </c>
    </row>
    <row r="274" spans="1:30" x14ac:dyDescent="0.2">
      <c r="A274">
        <v>33968</v>
      </c>
      <c r="B274" t="s">
        <v>375</v>
      </c>
      <c r="C274" t="s">
        <v>34</v>
      </c>
      <c r="D274" t="s">
        <v>87</v>
      </c>
      <c r="E274">
        <v>8.7961164999999994E-2</v>
      </c>
      <c r="F274">
        <v>0.36245886999999999</v>
      </c>
      <c r="G274" s="3">
        <v>0.75481653103754209</v>
      </c>
      <c r="H274">
        <v>0.121828704</v>
      </c>
      <c r="I274">
        <v>0.424896408</v>
      </c>
      <c r="J274">
        <v>0.9284714825</v>
      </c>
      <c r="K274">
        <v>1.3996003E-2</v>
      </c>
      <c r="L274">
        <v>0.15218805399999999</v>
      </c>
      <c r="M274">
        <v>0.69822979890000003</v>
      </c>
      <c r="N274">
        <v>0.14839783500000001</v>
      </c>
      <c r="O274">
        <v>0.40863696599999999</v>
      </c>
      <c r="P274">
        <v>1.0809533337999999</v>
      </c>
      <c r="Q274">
        <v>0.33470044282224998</v>
      </c>
      <c r="R274">
        <v>0.83236109153826998</v>
      </c>
      <c r="S274">
        <v>0.70769414257295404</v>
      </c>
      <c r="T274">
        <v>0.97376475070984803</v>
      </c>
      <c r="U274">
        <v>0.94485716432579403</v>
      </c>
      <c r="V274">
        <v>1</v>
      </c>
      <c r="W274">
        <v>0.286144023383892</v>
      </c>
      <c r="X274">
        <v>0.80916312911314803</v>
      </c>
      <c r="Y274">
        <v>0.63344349724589</v>
      </c>
      <c r="Z274">
        <v>0.93767636604537397</v>
      </c>
      <c r="AA274">
        <v>0.32387243953788503</v>
      </c>
      <c r="AB274">
        <v>0.88478195438972995</v>
      </c>
      <c r="AC274">
        <v>0.59760302559866396</v>
      </c>
      <c r="AD274">
        <v>0.96761142666706901</v>
      </c>
    </row>
    <row r="275" spans="1:30" x14ac:dyDescent="0.2">
      <c r="A275">
        <v>1118</v>
      </c>
      <c r="B275" t="s">
        <v>376</v>
      </c>
      <c r="C275" t="s">
        <v>34</v>
      </c>
      <c r="D275" t="s">
        <v>132</v>
      </c>
      <c r="E275">
        <v>8.7966103000000004E-2</v>
      </c>
      <c r="F275">
        <v>0.36245886999999999</v>
      </c>
      <c r="G275" s="3">
        <v>0.88043267574086814</v>
      </c>
      <c r="H275">
        <v>0.97967021899999995</v>
      </c>
      <c r="I275">
        <v>0.99284963900000001</v>
      </c>
      <c r="J275">
        <v>0.97766326349999999</v>
      </c>
      <c r="K275">
        <v>0.35615232200000002</v>
      </c>
      <c r="L275">
        <v>0.66528783700000005</v>
      </c>
      <c r="M275">
        <v>0.91134474139999999</v>
      </c>
      <c r="N275">
        <v>0.158891224</v>
      </c>
      <c r="O275">
        <v>0.42208986399999998</v>
      </c>
      <c r="P275">
        <v>0.87135628669999998</v>
      </c>
      <c r="Q275">
        <v>2.6131900573940801E-2</v>
      </c>
      <c r="R275">
        <v>0.59020713040861905</v>
      </c>
      <c r="S275">
        <v>0.51935520088614795</v>
      </c>
      <c r="T275">
        <v>0.92471169840424705</v>
      </c>
      <c r="U275">
        <v>0.85842729026040199</v>
      </c>
      <c r="V275">
        <v>1</v>
      </c>
      <c r="W275">
        <v>0.45550487248753602</v>
      </c>
      <c r="X275">
        <v>0.86915304792778902</v>
      </c>
      <c r="Y275">
        <v>0.120083327888244</v>
      </c>
      <c r="Z275">
        <v>0.80841811810478603</v>
      </c>
      <c r="AA275">
        <v>0.77366318084770402</v>
      </c>
      <c r="AB275">
        <v>0.97001146392642701</v>
      </c>
      <c r="AC275">
        <v>0.119216799230746</v>
      </c>
      <c r="AD275">
        <v>0.96761142666706901</v>
      </c>
    </row>
    <row r="276" spans="1:30" x14ac:dyDescent="0.2">
      <c r="A276">
        <v>64405</v>
      </c>
      <c r="B276" t="s">
        <v>377</v>
      </c>
      <c r="C276" t="s">
        <v>42</v>
      </c>
      <c r="D276" t="s">
        <v>42</v>
      </c>
      <c r="E276">
        <v>8.9177910999999999E-2</v>
      </c>
      <c r="F276">
        <v>0.36611586099999999</v>
      </c>
      <c r="G276" s="3">
        <v>0.78093339155022279</v>
      </c>
      <c r="H276">
        <v>0.279617002</v>
      </c>
      <c r="I276">
        <v>0.60299086400000002</v>
      </c>
      <c r="J276">
        <v>0.87437173209999997</v>
      </c>
      <c r="K276">
        <v>0.62951804899999997</v>
      </c>
      <c r="L276">
        <v>0.84133935199999998</v>
      </c>
      <c r="M276">
        <v>0.90583819480000005</v>
      </c>
      <c r="N276">
        <v>0.98257391599999999</v>
      </c>
      <c r="O276">
        <v>0.99491116700000004</v>
      </c>
      <c r="P276">
        <v>0.89863755290000003</v>
      </c>
      <c r="Q276">
        <v>3.6986491101377701E-2</v>
      </c>
      <c r="R276">
        <v>0.60046257511741097</v>
      </c>
      <c r="S276">
        <v>0.14737565456427601</v>
      </c>
      <c r="T276">
        <v>0.846100839148204</v>
      </c>
      <c r="U276">
        <v>6.5413954355288198E-3</v>
      </c>
      <c r="V276">
        <v>0.28455070144550398</v>
      </c>
      <c r="W276">
        <v>0.95645296747116104</v>
      </c>
      <c r="X276">
        <v>0.99880527773954497</v>
      </c>
      <c r="Y276">
        <v>0.26686699035459099</v>
      </c>
      <c r="Z276">
        <v>0.852622441776128</v>
      </c>
      <c r="AA276">
        <v>0.32031439152735902</v>
      </c>
      <c r="AB276">
        <v>0.88417579694965898</v>
      </c>
      <c r="AC276">
        <v>0.349496362511931</v>
      </c>
      <c r="AD276">
        <v>0.96761142666706901</v>
      </c>
    </row>
    <row r="277" spans="1:30" x14ac:dyDescent="0.2">
      <c r="A277">
        <v>18497</v>
      </c>
      <c r="B277" t="s">
        <v>378</v>
      </c>
      <c r="C277" t="s">
        <v>34</v>
      </c>
      <c r="D277" t="s">
        <v>152</v>
      </c>
      <c r="E277">
        <v>9.0386432000000003E-2</v>
      </c>
      <c r="F277">
        <v>0.369732903</v>
      </c>
      <c r="G277" s="3">
        <v>0.49802404550176199</v>
      </c>
      <c r="H277">
        <v>0.164292774</v>
      </c>
      <c r="I277">
        <v>0.47848153300000001</v>
      </c>
      <c r="J277">
        <v>0.44302997970000002</v>
      </c>
      <c r="K277">
        <v>7.9807095999999994E-2</v>
      </c>
      <c r="L277">
        <v>0.340302302</v>
      </c>
      <c r="M277">
        <v>0.34193228640000001</v>
      </c>
      <c r="N277">
        <v>1.0490096000000001E-2</v>
      </c>
      <c r="O277">
        <v>0.10574391399999999</v>
      </c>
      <c r="P277">
        <v>1.2370676957</v>
      </c>
      <c r="Q277">
        <v>7.5051703382114796E-2</v>
      </c>
      <c r="R277">
        <v>0.64364163633023297</v>
      </c>
      <c r="S277">
        <v>0.51464612451956004</v>
      </c>
      <c r="T277">
        <v>0.92471169840424705</v>
      </c>
      <c r="U277">
        <v>0.60774902641733397</v>
      </c>
      <c r="V277">
        <v>0.94048226406408997</v>
      </c>
      <c r="W277">
        <v>0.18879034528608701</v>
      </c>
      <c r="X277">
        <v>0.75680598329872595</v>
      </c>
      <c r="Y277">
        <v>0.19125166637193</v>
      </c>
      <c r="Z277">
        <v>0.84022669443315001</v>
      </c>
      <c r="AA277">
        <v>0.53359989665031504</v>
      </c>
      <c r="AB277">
        <v>0.92124560285893398</v>
      </c>
      <c r="AC277">
        <v>0.127183979332433</v>
      </c>
      <c r="AD277">
        <v>0.96761142666706901</v>
      </c>
    </row>
    <row r="278" spans="1:30" x14ac:dyDescent="0.2">
      <c r="A278">
        <v>53231</v>
      </c>
      <c r="B278" t="s">
        <v>379</v>
      </c>
      <c r="C278" t="s">
        <v>56</v>
      </c>
      <c r="D278" t="s">
        <v>57</v>
      </c>
      <c r="E278">
        <v>9.3524635999999994E-2</v>
      </c>
      <c r="F278">
        <v>0.38101446999999999</v>
      </c>
      <c r="G278" s="3">
        <v>1.1068281866713485</v>
      </c>
      <c r="H278">
        <v>0.38031218100000003</v>
      </c>
      <c r="I278">
        <v>0.66987879900000002</v>
      </c>
      <c r="J278">
        <v>1.0664708818999999</v>
      </c>
      <c r="K278">
        <v>0.17287058899999999</v>
      </c>
      <c r="L278">
        <v>0.49292067299999998</v>
      </c>
      <c r="M278">
        <v>1.0807670399</v>
      </c>
      <c r="N278">
        <v>0.37440888700000002</v>
      </c>
      <c r="O278">
        <v>0.65273742700000004</v>
      </c>
      <c r="P278">
        <v>0.94364990240000002</v>
      </c>
      <c r="Q278">
        <v>2.3780980606588401E-2</v>
      </c>
      <c r="R278">
        <v>0.58009441546690499</v>
      </c>
      <c r="S278">
        <v>0.22821893843940999</v>
      </c>
      <c r="T278">
        <v>0.89756683602773402</v>
      </c>
      <c r="U278">
        <v>0.180359664301036</v>
      </c>
      <c r="V278">
        <v>0.77218117188634205</v>
      </c>
      <c r="W278">
        <v>0.79043590677143505</v>
      </c>
      <c r="X278">
        <v>0.96836953080656396</v>
      </c>
      <c r="Y278">
        <v>0.79604888091292003</v>
      </c>
      <c r="Z278">
        <v>0.96914024145587996</v>
      </c>
      <c r="AA278">
        <v>0.64907892602739103</v>
      </c>
      <c r="AB278">
        <v>0.94294313527548701</v>
      </c>
      <c r="AC278">
        <v>6.6007869326407703E-2</v>
      </c>
      <c r="AD278">
        <v>0.96761142666706901</v>
      </c>
    </row>
    <row r="279" spans="1:30" x14ac:dyDescent="0.2">
      <c r="A279">
        <v>42370</v>
      </c>
      <c r="B279" t="s">
        <v>380</v>
      </c>
      <c r="C279" t="s">
        <v>44</v>
      </c>
      <c r="D279" t="s">
        <v>181</v>
      </c>
      <c r="E279">
        <v>9.4155955999999999E-2</v>
      </c>
      <c r="F279">
        <v>0.38101446999999999</v>
      </c>
      <c r="G279" s="3">
        <v>1.1489384062080883</v>
      </c>
      <c r="H279">
        <v>1.0219990999999999E-2</v>
      </c>
      <c r="I279">
        <v>0.14020485099999999</v>
      </c>
      <c r="J279">
        <v>1.2381997744</v>
      </c>
      <c r="K279">
        <v>0.113357174</v>
      </c>
      <c r="L279">
        <v>0.40479596499999998</v>
      </c>
      <c r="M279">
        <v>1.1651096139999999</v>
      </c>
      <c r="N279" s="2">
        <v>9.9300000000000001E-5</v>
      </c>
      <c r="O279">
        <v>5.6068489999999997E-3</v>
      </c>
      <c r="P279">
        <v>1.0176989937000001</v>
      </c>
      <c r="Q279">
        <v>0.40448391627819102</v>
      </c>
      <c r="R279">
        <v>0.83860035389544496</v>
      </c>
      <c r="S279">
        <v>0.69958776584400095</v>
      </c>
      <c r="T279">
        <v>0.97341748591436905</v>
      </c>
      <c r="U279">
        <v>9.3306807219097301E-2</v>
      </c>
      <c r="V279">
        <v>0.72281655244248799</v>
      </c>
      <c r="W279">
        <v>0.57754560031441105</v>
      </c>
      <c r="X279">
        <v>0.92472848049644496</v>
      </c>
      <c r="Y279">
        <v>0.15252444634860099</v>
      </c>
      <c r="Z279">
        <v>0.84022669443315001</v>
      </c>
      <c r="AA279">
        <v>6.9289385574947598E-2</v>
      </c>
      <c r="AB279">
        <v>0.64743394482838701</v>
      </c>
      <c r="AC279">
        <v>0.33469885391529902</v>
      </c>
      <c r="AD279">
        <v>0.96761142666706901</v>
      </c>
    </row>
    <row r="280" spans="1:30" x14ac:dyDescent="0.2">
      <c r="A280">
        <v>54907</v>
      </c>
      <c r="B280" t="s">
        <v>381</v>
      </c>
      <c r="C280" t="s">
        <v>34</v>
      </c>
      <c r="D280" t="s">
        <v>217</v>
      </c>
      <c r="E280">
        <v>9.4156808999999994E-2</v>
      </c>
      <c r="F280">
        <v>0.38101446999999999</v>
      </c>
      <c r="G280" s="3">
        <v>0.7740086103700049</v>
      </c>
      <c r="H280">
        <v>5.8846962000000003E-2</v>
      </c>
      <c r="I280">
        <v>0.30363957499999999</v>
      </c>
      <c r="J280">
        <v>0.75215559389999997</v>
      </c>
      <c r="K280">
        <v>2.0964001999999999E-2</v>
      </c>
      <c r="L280">
        <v>0.18405943499999999</v>
      </c>
      <c r="M280">
        <v>0.78763673359999997</v>
      </c>
      <c r="N280">
        <v>2.8011569999999999E-3</v>
      </c>
      <c r="O280">
        <v>4.7916759000000003E-2</v>
      </c>
      <c r="P280">
        <v>0.60088140339999996</v>
      </c>
      <c r="Q280">
        <v>0.30633871208234698</v>
      </c>
      <c r="R280">
        <v>0.83236109153826998</v>
      </c>
      <c r="S280">
        <v>0.34949477833819897</v>
      </c>
      <c r="T280">
        <v>0.89756683602773402</v>
      </c>
      <c r="U280">
        <v>5.0598718633555403E-2</v>
      </c>
      <c r="V280">
        <v>0.58997947309838195</v>
      </c>
      <c r="W280">
        <v>0.53841144428802401</v>
      </c>
      <c r="X280">
        <v>0.90696689722327895</v>
      </c>
      <c r="Y280">
        <v>9.4738523478536299E-2</v>
      </c>
      <c r="Z280">
        <v>0.80841811810478603</v>
      </c>
      <c r="AA280">
        <v>3.5686515007771098E-2</v>
      </c>
      <c r="AB280">
        <v>0.51745446761267999</v>
      </c>
      <c r="AC280">
        <v>0.57258247469620105</v>
      </c>
      <c r="AD280">
        <v>0.96761142666706901</v>
      </c>
    </row>
    <row r="281" spans="1:30" x14ac:dyDescent="0.2">
      <c r="A281">
        <v>22132</v>
      </c>
      <c r="B281" t="s">
        <v>382</v>
      </c>
      <c r="C281" t="s">
        <v>44</v>
      </c>
      <c r="D281" t="s">
        <v>127</v>
      </c>
      <c r="E281">
        <v>9.6084303999999995E-2</v>
      </c>
      <c r="F281">
        <v>0.38467794</v>
      </c>
      <c r="G281" s="3">
        <v>0.89350145638509881</v>
      </c>
      <c r="H281">
        <v>1.2644394999999999E-2</v>
      </c>
      <c r="I281">
        <v>0.153636199</v>
      </c>
      <c r="J281">
        <v>0.82826241199999995</v>
      </c>
      <c r="K281">
        <v>0.86884928900000002</v>
      </c>
      <c r="L281">
        <v>0.94299033499999996</v>
      </c>
      <c r="M281">
        <v>1.0362488485000001</v>
      </c>
      <c r="N281">
        <v>3.2607354999999998E-2</v>
      </c>
      <c r="O281">
        <v>0.19224775899999999</v>
      </c>
      <c r="P281">
        <v>0.9030378886</v>
      </c>
      <c r="Q281">
        <v>0.174512640363404</v>
      </c>
      <c r="R281">
        <v>0.71532830802210101</v>
      </c>
      <c r="S281">
        <v>0.28779014952066301</v>
      </c>
      <c r="T281">
        <v>0.89756683602773402</v>
      </c>
      <c r="U281">
        <v>0.54322972776994305</v>
      </c>
      <c r="V281">
        <v>0.91837492093842399</v>
      </c>
      <c r="W281">
        <v>1.23874103165557E-2</v>
      </c>
      <c r="X281">
        <v>0.28617445874165298</v>
      </c>
      <c r="Y281">
        <v>0.25757354910533498</v>
      </c>
      <c r="Z281">
        <v>0.852622441776128</v>
      </c>
      <c r="AA281">
        <v>4.1128810919168202E-2</v>
      </c>
      <c r="AB281">
        <v>0.545550404863682</v>
      </c>
      <c r="AC281">
        <v>0.94195971568432502</v>
      </c>
      <c r="AD281">
        <v>0.99934245375319197</v>
      </c>
    </row>
    <row r="282" spans="1:30" x14ac:dyDescent="0.2">
      <c r="A282">
        <v>38168</v>
      </c>
      <c r="B282" t="s">
        <v>383</v>
      </c>
      <c r="C282" t="s">
        <v>34</v>
      </c>
      <c r="D282" t="s">
        <v>97</v>
      </c>
      <c r="E282">
        <v>9.6084303999999995E-2</v>
      </c>
      <c r="F282">
        <v>0.38467794</v>
      </c>
      <c r="G282" s="3">
        <v>0.68732495894380019</v>
      </c>
      <c r="H282">
        <v>4.6451829E-2</v>
      </c>
      <c r="I282">
        <v>0.26644957699999999</v>
      </c>
      <c r="J282">
        <v>0.67509753510000003</v>
      </c>
      <c r="K282">
        <v>3.2876253000000001E-2</v>
      </c>
      <c r="L282">
        <v>0.22161303700000001</v>
      </c>
      <c r="M282">
        <v>0.67340559259999999</v>
      </c>
      <c r="N282">
        <v>4.0411635000000001E-2</v>
      </c>
      <c r="O282">
        <v>0.20738516100000001</v>
      </c>
      <c r="P282">
        <v>0.60844779410000005</v>
      </c>
      <c r="Q282">
        <v>0.91303555495814404</v>
      </c>
      <c r="R282">
        <v>0.98991223236432302</v>
      </c>
      <c r="S282">
        <v>0.50995933610965405</v>
      </c>
      <c r="T282">
        <v>0.92471169840424705</v>
      </c>
      <c r="U282">
        <v>0.45991254929194197</v>
      </c>
      <c r="V282">
        <v>0.90236497449998898</v>
      </c>
      <c r="W282">
        <v>0.50529497742280505</v>
      </c>
      <c r="X282">
        <v>0.90362387747648498</v>
      </c>
      <c r="Y282">
        <v>0.88135335305054197</v>
      </c>
      <c r="Z282">
        <v>0.99337769947322796</v>
      </c>
      <c r="AA282">
        <v>0.89285502540567596</v>
      </c>
      <c r="AB282">
        <v>0.99489559973775299</v>
      </c>
      <c r="AC282">
        <v>0.79043590677143505</v>
      </c>
      <c r="AD282">
        <v>0.98096727278141604</v>
      </c>
    </row>
    <row r="283" spans="1:30" x14ac:dyDescent="0.2">
      <c r="A283">
        <v>43488</v>
      </c>
      <c r="B283" t="s">
        <v>384</v>
      </c>
      <c r="C283" t="s">
        <v>44</v>
      </c>
      <c r="D283" t="s">
        <v>105</v>
      </c>
      <c r="E283">
        <v>9.6084303999999995E-2</v>
      </c>
      <c r="F283">
        <v>0.38467794</v>
      </c>
      <c r="G283" s="3">
        <v>0.85125522554663013</v>
      </c>
      <c r="H283">
        <v>0.20391305500000001</v>
      </c>
      <c r="I283">
        <v>0.54303840199999998</v>
      </c>
      <c r="J283">
        <v>0.86313627930000003</v>
      </c>
      <c r="K283">
        <v>4.9762189999999998E-2</v>
      </c>
      <c r="L283">
        <v>0.26522826700000002</v>
      </c>
      <c r="M283">
        <v>0.84173897119999996</v>
      </c>
      <c r="N283">
        <v>0.25150307500000002</v>
      </c>
      <c r="O283">
        <v>0.52582772600000005</v>
      </c>
      <c r="P283">
        <v>1.3224952673000001</v>
      </c>
      <c r="Q283">
        <v>0.27478549949737602</v>
      </c>
      <c r="R283">
        <v>0.82214661470666195</v>
      </c>
      <c r="S283">
        <v>0.31678199517751199</v>
      </c>
      <c r="T283">
        <v>0.89756683602773402</v>
      </c>
      <c r="U283">
        <v>0.27639173838841702</v>
      </c>
      <c r="V283">
        <v>0.81618552511044196</v>
      </c>
      <c r="W283">
        <v>6.8730609493457204E-2</v>
      </c>
      <c r="X283">
        <v>0.56792052789573599</v>
      </c>
      <c r="Y283">
        <v>0.70769414257295404</v>
      </c>
      <c r="Z283">
        <v>0.95399532210966798</v>
      </c>
      <c r="AA283">
        <v>2.2893294737951601E-2</v>
      </c>
      <c r="AB283">
        <v>0.431538605810387</v>
      </c>
      <c r="AC283">
        <v>0.17566943859451201</v>
      </c>
      <c r="AD283">
        <v>0.96761142666706901</v>
      </c>
    </row>
    <row r="284" spans="1:30" x14ac:dyDescent="0.2">
      <c r="A284">
        <v>46681</v>
      </c>
      <c r="B284" t="s">
        <v>385</v>
      </c>
      <c r="E284">
        <v>9.6733767999999998E-2</v>
      </c>
      <c r="F284">
        <v>0.38552259900000002</v>
      </c>
      <c r="G284" s="3">
        <v>0.69676157045136033</v>
      </c>
      <c r="H284">
        <v>9.4738523000000005E-2</v>
      </c>
      <c r="I284">
        <v>0.37301230499999999</v>
      </c>
      <c r="J284">
        <v>0.69502368879999998</v>
      </c>
      <c r="K284">
        <v>0.122504892</v>
      </c>
      <c r="L284">
        <v>0.42279127500000002</v>
      </c>
      <c r="M284">
        <v>0.70803610920000004</v>
      </c>
      <c r="N284">
        <v>0.100633113</v>
      </c>
      <c r="O284">
        <v>0.33318118499999999</v>
      </c>
      <c r="P284">
        <v>1.3754877744</v>
      </c>
      <c r="Q284">
        <v>0.69958682630978097</v>
      </c>
      <c r="R284">
        <v>0.95644124509107298</v>
      </c>
      <c r="S284">
        <v>0.46434549451232199</v>
      </c>
      <c r="T284">
        <v>0.92372273371348301</v>
      </c>
      <c r="U284">
        <v>0.59507860328818296</v>
      </c>
      <c r="V284">
        <v>0.936069402390731</v>
      </c>
      <c r="W284">
        <v>0.48458514265038499</v>
      </c>
      <c r="X284">
        <v>0.89632415274548305</v>
      </c>
      <c r="Y284">
        <v>0.81295012087773399</v>
      </c>
      <c r="Z284">
        <v>0.98022024169799205</v>
      </c>
      <c r="AA284">
        <v>0.376369806723303</v>
      </c>
      <c r="AB284">
        <v>0.89217064262476198</v>
      </c>
      <c r="AC284">
        <v>0.45991402447769097</v>
      </c>
      <c r="AD284">
        <v>0.96761142666706901</v>
      </c>
    </row>
    <row r="285" spans="1:30" x14ac:dyDescent="0.2">
      <c r="A285">
        <v>34395</v>
      </c>
      <c r="B285" t="s">
        <v>386</v>
      </c>
      <c r="C285" t="s">
        <v>56</v>
      </c>
      <c r="D285" t="s">
        <v>168</v>
      </c>
      <c r="E285">
        <v>9.7137698999999994E-2</v>
      </c>
      <c r="F285">
        <v>0.38552259900000002</v>
      </c>
      <c r="G285" s="3">
        <v>0.60227743206771311</v>
      </c>
      <c r="H285">
        <v>0.162937885</v>
      </c>
      <c r="I285">
        <v>0.47665092100000001</v>
      </c>
      <c r="J285">
        <v>0.71484907340000003</v>
      </c>
      <c r="K285">
        <v>1.5324983E-2</v>
      </c>
      <c r="L285">
        <v>0.15628721700000001</v>
      </c>
      <c r="M285">
        <v>0.47587692399999998</v>
      </c>
      <c r="N285">
        <v>3.3109461E-2</v>
      </c>
      <c r="O285">
        <v>0.19224775899999999</v>
      </c>
      <c r="P285">
        <v>0.9287487539</v>
      </c>
      <c r="Q285">
        <v>0.198695985332764</v>
      </c>
      <c r="R285">
        <v>0.75731937844003006</v>
      </c>
      <c r="S285">
        <v>0.93326523006501105</v>
      </c>
      <c r="T285">
        <v>1</v>
      </c>
      <c r="U285">
        <v>0.97966781308052997</v>
      </c>
      <c r="V285">
        <v>1</v>
      </c>
      <c r="W285">
        <v>0.34014536336643297</v>
      </c>
      <c r="X285">
        <v>0.82911662232024896</v>
      </c>
      <c r="Y285">
        <v>0.36461262176707199</v>
      </c>
      <c r="Z285">
        <v>0.88148088719233497</v>
      </c>
      <c r="AA285">
        <v>0.62808125623716304</v>
      </c>
      <c r="AB285">
        <v>0.93582740259335495</v>
      </c>
      <c r="AC285">
        <v>0.93327201560572504</v>
      </c>
      <c r="AD285">
        <v>0.99760591585116398</v>
      </c>
    </row>
    <row r="286" spans="1:30" x14ac:dyDescent="0.2">
      <c r="A286">
        <v>62968</v>
      </c>
      <c r="B286" t="s">
        <v>387</v>
      </c>
      <c r="E286">
        <v>9.7319698999999996E-2</v>
      </c>
      <c r="F286">
        <v>0.38552259900000002</v>
      </c>
      <c r="G286" s="3">
        <v>4.2723000785172118</v>
      </c>
      <c r="H286">
        <v>3.7254310999999998E-2</v>
      </c>
      <c r="I286">
        <v>0.23962729199999999</v>
      </c>
      <c r="J286">
        <v>4.8838099476999997</v>
      </c>
      <c r="K286">
        <v>4.9171793999999998E-2</v>
      </c>
      <c r="L286">
        <v>0.26522826700000002</v>
      </c>
      <c r="M286">
        <v>2.1665672151000002</v>
      </c>
      <c r="N286">
        <v>3.0844685E-2</v>
      </c>
      <c r="O286">
        <v>0.18622272200000001</v>
      </c>
      <c r="P286">
        <v>1.1859875917</v>
      </c>
      <c r="Q286">
        <v>0.58850807477571299</v>
      </c>
      <c r="R286">
        <v>0.91924733195433095</v>
      </c>
      <c r="S286">
        <v>0.13182157479503401</v>
      </c>
      <c r="T286">
        <v>0.83724087419204296</v>
      </c>
      <c r="U286">
        <v>0.30842309722455002</v>
      </c>
      <c r="V286">
        <v>0.84631737790443895</v>
      </c>
      <c r="W286">
        <v>0.571082424761296</v>
      </c>
      <c r="X286">
        <v>0.92472848049644496</v>
      </c>
      <c r="Y286">
        <v>0.571082424761296</v>
      </c>
      <c r="Z286">
        <v>0.93384646324199205</v>
      </c>
      <c r="AA286">
        <v>0.22210717924376999</v>
      </c>
      <c r="AB286">
        <v>0.84721803452276101</v>
      </c>
      <c r="AC286">
        <v>0.698635561801072</v>
      </c>
      <c r="AD286">
        <v>0.96969623436468</v>
      </c>
    </row>
    <row r="287" spans="1:30" x14ac:dyDescent="0.2">
      <c r="A287">
        <v>49592</v>
      </c>
      <c r="B287" t="s">
        <v>388</v>
      </c>
      <c r="E287">
        <v>9.8041478000000001E-2</v>
      </c>
      <c r="F287">
        <v>0.38557785500000002</v>
      </c>
      <c r="G287" s="3">
        <v>1.3100287097666152</v>
      </c>
      <c r="H287">
        <v>4.2593487999999999E-2</v>
      </c>
      <c r="I287">
        <v>0.25068042400000001</v>
      </c>
      <c r="J287">
        <v>1.3671815165000001</v>
      </c>
      <c r="K287">
        <v>0.124080579</v>
      </c>
      <c r="L287">
        <v>0.42434808400000001</v>
      </c>
      <c r="M287">
        <v>1.3659123585999999</v>
      </c>
      <c r="N287">
        <v>1.4432502E-2</v>
      </c>
      <c r="O287">
        <v>0.12631236200000001</v>
      </c>
      <c r="P287">
        <v>0.92369379299999999</v>
      </c>
      <c r="Q287">
        <v>0.79324039066256402</v>
      </c>
      <c r="R287">
        <v>0.97475100732212305</v>
      </c>
      <c r="S287">
        <v>0.35514869370274199</v>
      </c>
      <c r="T287">
        <v>0.89756683602773402</v>
      </c>
      <c r="U287">
        <v>5.0599477356802001E-2</v>
      </c>
      <c r="V287">
        <v>0.58997947309838195</v>
      </c>
      <c r="W287">
        <v>0.180359664301036</v>
      </c>
      <c r="X287">
        <v>0.74513554740428101</v>
      </c>
      <c r="Y287">
        <v>0.174512640363404</v>
      </c>
      <c r="Z287">
        <v>0.84022669443315001</v>
      </c>
      <c r="AA287">
        <v>1.4432501979016899E-2</v>
      </c>
      <c r="AB287">
        <v>0.36344230115274401</v>
      </c>
      <c r="AC287">
        <v>0.129009214920419</v>
      </c>
      <c r="AD287">
        <v>0.96761142666706901</v>
      </c>
    </row>
    <row r="288" spans="1:30" x14ac:dyDescent="0.2">
      <c r="A288">
        <v>57520</v>
      </c>
      <c r="B288" t="s">
        <v>389</v>
      </c>
      <c r="C288" t="s">
        <v>34</v>
      </c>
      <c r="D288" t="s">
        <v>61</v>
      </c>
      <c r="E288">
        <v>9.8106442000000002E-2</v>
      </c>
      <c r="F288">
        <v>0.38557785500000002</v>
      </c>
      <c r="G288" s="3">
        <v>0.79551817956536974</v>
      </c>
      <c r="H288">
        <v>1.0422307E-2</v>
      </c>
      <c r="I288">
        <v>0.14020485099999999</v>
      </c>
      <c r="J288">
        <v>0.6965336821</v>
      </c>
      <c r="K288">
        <v>8.9721719000000005E-2</v>
      </c>
      <c r="L288">
        <v>0.36403220800000002</v>
      </c>
      <c r="M288">
        <v>0.8270073201</v>
      </c>
      <c r="N288">
        <v>7.3497149999999997E-3</v>
      </c>
      <c r="O288">
        <v>8.3816446000000003E-2</v>
      </c>
      <c r="P288">
        <v>0.91746226529999997</v>
      </c>
      <c r="Q288">
        <v>0.86688761034550299</v>
      </c>
      <c r="R288">
        <v>0.98235086335298605</v>
      </c>
      <c r="S288">
        <v>0.75416254319701803</v>
      </c>
      <c r="T288">
        <v>0.97512743235258803</v>
      </c>
      <c r="U288">
        <v>0.58238256324828597</v>
      </c>
      <c r="V288">
        <v>0.93056922787347296</v>
      </c>
      <c r="W288">
        <v>0.217046719096711</v>
      </c>
      <c r="X288">
        <v>0.76124465360984594</v>
      </c>
      <c r="Y288">
        <v>0.84977909661414897</v>
      </c>
      <c r="Z288">
        <v>0.99329675879199297</v>
      </c>
      <c r="AA288">
        <v>0.45306408546906801</v>
      </c>
      <c r="AB288">
        <v>0.89409636540410797</v>
      </c>
      <c r="AC288">
        <v>0.99709534217283902</v>
      </c>
      <c r="AD288">
        <v>1</v>
      </c>
    </row>
    <row r="289" spans="1:30" x14ac:dyDescent="0.2">
      <c r="A289">
        <v>46672</v>
      </c>
      <c r="B289" t="s">
        <v>390</v>
      </c>
      <c r="E289">
        <v>9.8402661000000002E-2</v>
      </c>
      <c r="F289">
        <v>0.38557785500000002</v>
      </c>
      <c r="G289" s="3">
        <v>1.6194003459199859</v>
      </c>
      <c r="H289">
        <v>0.17123998500000001</v>
      </c>
      <c r="I289">
        <v>0.494887935</v>
      </c>
      <c r="J289">
        <v>1.5404103065999999</v>
      </c>
      <c r="K289">
        <v>0.21994297900000001</v>
      </c>
      <c r="L289">
        <v>0.54556782999999998</v>
      </c>
      <c r="M289">
        <v>1.4554413727</v>
      </c>
      <c r="N289">
        <v>0.13700495200000001</v>
      </c>
      <c r="O289">
        <v>0.38863967500000002</v>
      </c>
      <c r="P289">
        <v>7.9968663995</v>
      </c>
      <c r="Q289">
        <v>0.67413290873548803</v>
      </c>
      <c r="R289">
        <v>0.94400436450990899</v>
      </c>
      <c r="S289">
        <v>0.60708764518131197</v>
      </c>
      <c r="T289">
        <v>0.95733354268784299</v>
      </c>
      <c r="U289">
        <v>0.56677006738130897</v>
      </c>
      <c r="V289">
        <v>0.92653260831156303</v>
      </c>
      <c r="W289">
        <v>0.85816870886052898</v>
      </c>
      <c r="X289">
        <v>0.98430236370137503</v>
      </c>
      <c r="Y289">
        <v>0.73447690054563097</v>
      </c>
      <c r="Z289">
        <v>0.956411039041003</v>
      </c>
      <c r="AA289">
        <v>0.53688149640064298</v>
      </c>
      <c r="AB289">
        <v>0.92124560285893398</v>
      </c>
      <c r="AC289">
        <v>0.85263456002506699</v>
      </c>
      <c r="AD289">
        <v>0.98096727278141604</v>
      </c>
    </row>
    <row r="290" spans="1:30" x14ac:dyDescent="0.2">
      <c r="A290">
        <v>48141</v>
      </c>
      <c r="B290" t="s">
        <v>391</v>
      </c>
      <c r="C290" t="s">
        <v>56</v>
      </c>
      <c r="D290" t="s">
        <v>143</v>
      </c>
      <c r="E290">
        <v>9.8699733999999997E-2</v>
      </c>
      <c r="F290">
        <v>0.38557785500000002</v>
      </c>
      <c r="G290" s="3">
        <v>0.90834138716874813</v>
      </c>
      <c r="H290">
        <v>2.6131900999999999E-2</v>
      </c>
      <c r="I290">
        <v>0.214360673</v>
      </c>
      <c r="J290">
        <v>0.86311998820000002</v>
      </c>
      <c r="K290">
        <v>0.181177964</v>
      </c>
      <c r="L290">
        <v>0.50640359300000004</v>
      </c>
      <c r="M290">
        <v>0.91236067350000005</v>
      </c>
      <c r="N290">
        <v>7.4460877999999994E-2</v>
      </c>
      <c r="O290">
        <v>0.28305162099999998</v>
      </c>
      <c r="P290">
        <v>1.1611820104999999</v>
      </c>
      <c r="Q290">
        <v>0.77924278219700605</v>
      </c>
      <c r="R290">
        <v>0.973623432060719</v>
      </c>
      <c r="S290">
        <v>0.96225469577461298</v>
      </c>
      <c r="T290">
        <v>1</v>
      </c>
      <c r="U290">
        <v>0.96805828035520503</v>
      </c>
      <c r="V290">
        <v>1</v>
      </c>
      <c r="W290">
        <v>0.72946895768300701</v>
      </c>
      <c r="X290">
        <v>0.95958574383558903</v>
      </c>
      <c r="Y290">
        <v>0.69420301176557697</v>
      </c>
      <c r="Z290">
        <v>0.95399532210966798</v>
      </c>
      <c r="AA290">
        <v>0.88135335305054197</v>
      </c>
      <c r="AB290">
        <v>0.99489559973775299</v>
      </c>
      <c r="AC290">
        <v>0.60775020658697698</v>
      </c>
      <c r="AD290">
        <v>0.96761142666706901</v>
      </c>
    </row>
    <row r="291" spans="1:30" x14ac:dyDescent="0.2">
      <c r="A291">
        <v>15650</v>
      </c>
      <c r="B291" t="s">
        <v>392</v>
      </c>
      <c r="C291" t="s">
        <v>52</v>
      </c>
      <c r="D291" t="s">
        <v>155</v>
      </c>
      <c r="E291">
        <v>0.102725546</v>
      </c>
      <c r="F291">
        <v>0.396890839</v>
      </c>
      <c r="G291" s="3">
        <v>0.94040886535571466</v>
      </c>
      <c r="H291">
        <v>0.203914542</v>
      </c>
      <c r="I291">
        <v>0.54303840199999998</v>
      </c>
      <c r="J291">
        <v>0.94735236020000002</v>
      </c>
      <c r="K291">
        <v>0.238597483</v>
      </c>
      <c r="L291">
        <v>0.56178611000000001</v>
      </c>
      <c r="M291">
        <v>0.94783169869999995</v>
      </c>
      <c r="N291">
        <v>0.320314392</v>
      </c>
      <c r="O291">
        <v>0.593817649</v>
      </c>
      <c r="P291">
        <v>0.90002460139999996</v>
      </c>
      <c r="Q291">
        <v>0.96805828035520503</v>
      </c>
      <c r="R291">
        <v>0.99894436951877197</v>
      </c>
      <c r="S291">
        <v>0.92170196254377201</v>
      </c>
      <c r="T291">
        <v>1</v>
      </c>
      <c r="U291">
        <v>0.55781216656867505</v>
      </c>
      <c r="V291">
        <v>0.92621726004299898</v>
      </c>
      <c r="W291">
        <v>0.45991402447769097</v>
      </c>
      <c r="X291">
        <v>0.86915304792778902</v>
      </c>
      <c r="Y291">
        <v>0.66486939700269998</v>
      </c>
      <c r="Z291">
        <v>0.94945364647733999</v>
      </c>
      <c r="AA291">
        <v>0.46656938845571899</v>
      </c>
      <c r="AB291">
        <v>0.89409636540410797</v>
      </c>
      <c r="AC291">
        <v>0.65432323488319999</v>
      </c>
      <c r="AD291">
        <v>0.96761142666706901</v>
      </c>
    </row>
    <row r="292" spans="1:30" x14ac:dyDescent="0.2">
      <c r="A292">
        <v>40459</v>
      </c>
      <c r="B292" t="s">
        <v>393</v>
      </c>
      <c r="C292" t="s">
        <v>56</v>
      </c>
      <c r="D292" t="s">
        <v>283</v>
      </c>
      <c r="E292">
        <v>0.10370486900000001</v>
      </c>
      <c r="F292">
        <v>0.396890839</v>
      </c>
      <c r="G292" s="3">
        <v>0</v>
      </c>
      <c r="H292">
        <v>0.106969433</v>
      </c>
      <c r="I292">
        <v>0.39631297999999998</v>
      </c>
      <c r="J292">
        <v>0</v>
      </c>
      <c r="K292">
        <v>0.10370486900000001</v>
      </c>
      <c r="L292">
        <v>0.38063148499999999</v>
      </c>
      <c r="M292">
        <v>0</v>
      </c>
      <c r="N292">
        <v>0.106969433</v>
      </c>
      <c r="O292">
        <v>0.33923733</v>
      </c>
      <c r="Q292">
        <v>1</v>
      </c>
      <c r="R292">
        <v>1</v>
      </c>
      <c r="S292">
        <v>0.106969432708602</v>
      </c>
      <c r="T292">
        <v>0.83724087419204296</v>
      </c>
      <c r="U292">
        <v>1</v>
      </c>
      <c r="V292">
        <v>1</v>
      </c>
      <c r="W292">
        <v>0.106969432708602</v>
      </c>
      <c r="X292">
        <v>0.69193941614935905</v>
      </c>
      <c r="Y292">
        <v>1</v>
      </c>
      <c r="Z292">
        <v>1</v>
      </c>
      <c r="AA292">
        <v>1</v>
      </c>
      <c r="AB292">
        <v>1</v>
      </c>
      <c r="AC292">
        <v>0.106969432708602</v>
      </c>
      <c r="AD292">
        <v>0.96761142666706901</v>
      </c>
    </row>
    <row r="293" spans="1:30" x14ac:dyDescent="0.2">
      <c r="A293">
        <v>40461</v>
      </c>
      <c r="B293" t="s">
        <v>394</v>
      </c>
      <c r="C293" t="s">
        <v>56</v>
      </c>
      <c r="D293" t="s">
        <v>283</v>
      </c>
      <c r="E293">
        <v>0.10370486900000001</v>
      </c>
      <c r="F293">
        <v>0.396890839</v>
      </c>
      <c r="G293" s="3">
        <v>0</v>
      </c>
      <c r="H293">
        <v>0.26120906599999999</v>
      </c>
      <c r="I293">
        <v>0.58333250000000003</v>
      </c>
      <c r="J293">
        <v>0</v>
      </c>
      <c r="K293">
        <v>0.25618450500000001</v>
      </c>
      <c r="L293">
        <v>0.57199380499999997</v>
      </c>
      <c r="M293">
        <v>0</v>
      </c>
      <c r="N293">
        <v>0.26120906599999999</v>
      </c>
      <c r="O293">
        <v>0.53231956000000002</v>
      </c>
      <c r="Q293">
        <v>0.106969432708602</v>
      </c>
      <c r="R293">
        <v>0.68858173481835605</v>
      </c>
      <c r="S293">
        <v>0.106969432708602</v>
      </c>
      <c r="T293">
        <v>0.83724087419204296</v>
      </c>
      <c r="U293">
        <v>0.106969432708602</v>
      </c>
      <c r="V293">
        <v>0.73769773410627604</v>
      </c>
      <c r="W293">
        <v>0.261209066425939</v>
      </c>
      <c r="X293">
        <v>0.79828678089792604</v>
      </c>
      <c r="Y293">
        <v>0.261209066425939</v>
      </c>
      <c r="Z293">
        <v>0.852622441776128</v>
      </c>
      <c r="AA293">
        <v>0.261209066425939</v>
      </c>
      <c r="AB293">
        <v>0.87476689480932501</v>
      </c>
      <c r="AC293">
        <v>0.106969432708602</v>
      </c>
      <c r="AD293">
        <v>0.96761142666706901</v>
      </c>
    </row>
    <row r="294" spans="1:30" x14ac:dyDescent="0.2">
      <c r="A294">
        <v>52950</v>
      </c>
      <c r="B294" t="s">
        <v>395</v>
      </c>
      <c r="C294" t="s">
        <v>56</v>
      </c>
      <c r="D294" t="s">
        <v>396</v>
      </c>
      <c r="E294">
        <v>0.10370486900000001</v>
      </c>
      <c r="F294">
        <v>0.396890839</v>
      </c>
      <c r="G294" s="3">
        <v>0</v>
      </c>
      <c r="H294">
        <v>0.26120906599999999</v>
      </c>
      <c r="I294">
        <v>0.58333250000000003</v>
      </c>
      <c r="J294">
        <v>0</v>
      </c>
      <c r="K294">
        <v>0.10370486900000001</v>
      </c>
      <c r="L294">
        <v>0.38063148499999999</v>
      </c>
      <c r="M294">
        <v>0</v>
      </c>
      <c r="N294">
        <v>0.26120906599999999</v>
      </c>
      <c r="O294">
        <v>0.53231956000000002</v>
      </c>
      <c r="Q294">
        <v>1</v>
      </c>
      <c r="R294">
        <v>1</v>
      </c>
      <c r="S294">
        <v>0.106969432708602</v>
      </c>
      <c r="T294">
        <v>0.83724087419204296</v>
      </c>
      <c r="U294">
        <v>0.106969432708602</v>
      </c>
      <c r="V294">
        <v>0.73769773410627604</v>
      </c>
      <c r="W294">
        <v>1</v>
      </c>
      <c r="X294">
        <v>1</v>
      </c>
      <c r="Y294">
        <v>0.261209066425939</v>
      </c>
      <c r="Z294">
        <v>0.852622441776128</v>
      </c>
      <c r="AA294">
        <v>1</v>
      </c>
      <c r="AB294">
        <v>1</v>
      </c>
      <c r="AC294">
        <v>1</v>
      </c>
      <c r="AD294">
        <v>1</v>
      </c>
    </row>
    <row r="295" spans="1:30" x14ac:dyDescent="0.2">
      <c r="A295">
        <v>62479</v>
      </c>
      <c r="B295" t="s">
        <v>397</v>
      </c>
      <c r="C295" t="s">
        <v>56</v>
      </c>
      <c r="D295" t="s">
        <v>283</v>
      </c>
      <c r="E295">
        <v>0.10370486900000001</v>
      </c>
      <c r="F295">
        <v>0.396890839</v>
      </c>
      <c r="G295" s="3">
        <v>0</v>
      </c>
      <c r="H295">
        <v>0.106969433</v>
      </c>
      <c r="I295">
        <v>0.39631297999999998</v>
      </c>
      <c r="J295">
        <v>0</v>
      </c>
      <c r="K295">
        <v>0.10370486900000001</v>
      </c>
      <c r="L295">
        <v>0.38063148499999999</v>
      </c>
      <c r="M295">
        <v>0</v>
      </c>
      <c r="N295">
        <v>0.106969433</v>
      </c>
      <c r="O295">
        <v>0.33923733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0.106969432708602</v>
      </c>
      <c r="X295">
        <v>0.69193941614935905</v>
      </c>
      <c r="Y295">
        <v>0.106969432708602</v>
      </c>
      <c r="Z295">
        <v>0.80841811810478603</v>
      </c>
      <c r="AA295">
        <v>1</v>
      </c>
      <c r="AB295">
        <v>1</v>
      </c>
      <c r="AC295">
        <v>0.106969432708602</v>
      </c>
      <c r="AD295">
        <v>0.96761142666706901</v>
      </c>
    </row>
    <row r="296" spans="1:30" x14ac:dyDescent="0.2">
      <c r="A296">
        <v>63285</v>
      </c>
      <c r="B296" t="s">
        <v>398</v>
      </c>
      <c r="C296" t="s">
        <v>56</v>
      </c>
      <c r="D296" t="s">
        <v>399</v>
      </c>
      <c r="E296">
        <v>0.10370486900000001</v>
      </c>
      <c r="F296">
        <v>0.396890839</v>
      </c>
      <c r="G296" s="3">
        <v>0</v>
      </c>
      <c r="H296">
        <v>0.26120906599999999</v>
      </c>
      <c r="I296">
        <v>0.58333250000000003</v>
      </c>
      <c r="J296">
        <v>0</v>
      </c>
      <c r="K296">
        <v>0.10370486900000001</v>
      </c>
      <c r="L296">
        <v>0.38063148499999999</v>
      </c>
      <c r="M296">
        <v>0</v>
      </c>
      <c r="N296">
        <v>0.26120906599999999</v>
      </c>
      <c r="O296">
        <v>0.53231956000000002</v>
      </c>
      <c r="Q296">
        <v>0.261209066425939</v>
      </c>
      <c r="R296">
        <v>0.81681951158608701</v>
      </c>
      <c r="S296">
        <v>0.261209066425939</v>
      </c>
      <c r="T296">
        <v>0.89756683602773402</v>
      </c>
      <c r="U296">
        <v>0.261209066425939</v>
      </c>
      <c r="V296">
        <v>0.80566681106794802</v>
      </c>
      <c r="W296">
        <v>0.261209066425939</v>
      </c>
      <c r="X296">
        <v>0.79828678089792604</v>
      </c>
      <c r="Y296">
        <v>0.261209066425939</v>
      </c>
      <c r="Z296">
        <v>0.852622441776128</v>
      </c>
      <c r="AA296">
        <v>0.261209066425939</v>
      </c>
      <c r="AB296">
        <v>0.87476689480932501</v>
      </c>
      <c r="AC296">
        <v>0.261209066425939</v>
      </c>
      <c r="AD296">
        <v>0.96761142666706901</v>
      </c>
    </row>
    <row r="297" spans="1:30" x14ac:dyDescent="0.2">
      <c r="A297">
        <v>53034</v>
      </c>
      <c r="B297" t="s">
        <v>400</v>
      </c>
      <c r="C297" t="s">
        <v>34</v>
      </c>
      <c r="D297" t="s">
        <v>401</v>
      </c>
      <c r="E297">
        <v>0.104789601</v>
      </c>
      <c r="F297">
        <v>0.39701512900000002</v>
      </c>
      <c r="G297" s="3">
        <v>1.1826938011730506</v>
      </c>
      <c r="H297">
        <v>3.8470650000000002E-3</v>
      </c>
      <c r="I297">
        <v>7.3681067000000003E-2</v>
      </c>
      <c r="J297">
        <v>1.4511047579</v>
      </c>
      <c r="K297">
        <v>5.0140325999999999E-2</v>
      </c>
      <c r="L297">
        <v>0.26522826700000002</v>
      </c>
      <c r="M297">
        <v>1.2533363811</v>
      </c>
      <c r="N297">
        <v>0.100633113</v>
      </c>
      <c r="O297">
        <v>0.33318118499999999</v>
      </c>
      <c r="Q297">
        <v>2.81547571042981E-2</v>
      </c>
      <c r="R297">
        <v>0.59020713040861905</v>
      </c>
      <c r="S297">
        <v>0.930378704593536</v>
      </c>
      <c r="T297">
        <v>1</v>
      </c>
      <c r="U297">
        <v>0.950653831215578</v>
      </c>
      <c r="V297">
        <v>1</v>
      </c>
      <c r="W297">
        <v>2.8681070627290899E-2</v>
      </c>
      <c r="X297">
        <v>0.432892959334577</v>
      </c>
      <c r="Y297">
        <v>0.171070792795293</v>
      </c>
      <c r="Z297">
        <v>0.84022669443315001</v>
      </c>
      <c r="AA297">
        <v>0.59760423008337005</v>
      </c>
      <c r="AB297">
        <v>0.93355025445344197</v>
      </c>
      <c r="AC297">
        <v>0.26064660206317503</v>
      </c>
      <c r="AD297">
        <v>0.96761142666706901</v>
      </c>
    </row>
    <row r="298" spans="1:30" x14ac:dyDescent="0.2">
      <c r="A298">
        <v>43266</v>
      </c>
      <c r="B298" t="s">
        <v>402</v>
      </c>
      <c r="C298" t="s">
        <v>56</v>
      </c>
      <c r="D298" t="s">
        <v>143</v>
      </c>
      <c r="E298">
        <v>0.104792301</v>
      </c>
      <c r="F298">
        <v>0.39701512900000002</v>
      </c>
      <c r="G298" s="3">
        <v>1.0141600088717024</v>
      </c>
      <c r="H298">
        <v>2.6624966E-2</v>
      </c>
      <c r="I298">
        <v>0.214360673</v>
      </c>
      <c r="J298">
        <v>1.0405128357</v>
      </c>
      <c r="K298">
        <v>0.35278585299999998</v>
      </c>
      <c r="L298">
        <v>0.66118143399999996</v>
      </c>
      <c r="M298">
        <v>0.65356593929999995</v>
      </c>
      <c r="N298">
        <v>0.17451264</v>
      </c>
      <c r="O298">
        <v>0.44374948400000003</v>
      </c>
      <c r="P298">
        <v>0.75374796759999996</v>
      </c>
      <c r="Q298">
        <v>0.56517029009850495</v>
      </c>
      <c r="R298">
        <v>0.91015116987861</v>
      </c>
      <c r="S298">
        <v>0.577546851334794</v>
      </c>
      <c r="T298">
        <v>0.93986401274770004</v>
      </c>
      <c r="U298">
        <v>0.36470092799772102</v>
      </c>
      <c r="V298">
        <v>0.85595733377574001</v>
      </c>
      <c r="W298">
        <v>0.29110473768866502</v>
      </c>
      <c r="X298">
        <v>0.80916312911314803</v>
      </c>
      <c r="Y298">
        <v>0.14137199139076001</v>
      </c>
      <c r="Z298">
        <v>0.83424941920965801</v>
      </c>
      <c r="AA298">
        <v>0.85842729026040199</v>
      </c>
      <c r="AB298">
        <v>0.99170711469306905</v>
      </c>
      <c r="AC298">
        <v>0.71040247785187904</v>
      </c>
      <c r="AD298">
        <v>0.96969623436468</v>
      </c>
    </row>
    <row r="299" spans="1:30" x14ac:dyDescent="0.2">
      <c r="A299">
        <v>52865</v>
      </c>
      <c r="B299" t="s">
        <v>403</v>
      </c>
      <c r="E299">
        <v>0.104792301</v>
      </c>
      <c r="F299">
        <v>0.39701512900000002</v>
      </c>
      <c r="G299" s="3">
        <v>0.7950520696753548</v>
      </c>
      <c r="H299">
        <v>6.3888674000000006E-2</v>
      </c>
      <c r="I299">
        <v>0.32086311899999997</v>
      </c>
      <c r="J299">
        <v>0.78466516009999998</v>
      </c>
      <c r="K299">
        <v>0.104789601</v>
      </c>
      <c r="L299">
        <v>0.38063148499999999</v>
      </c>
      <c r="M299">
        <v>0.80550756649999999</v>
      </c>
      <c r="N299">
        <v>3.9008399999999999E-2</v>
      </c>
      <c r="O299">
        <v>0.202961578</v>
      </c>
      <c r="P299">
        <v>0.94482879740000003</v>
      </c>
      <c r="Q299">
        <v>0.91014882670222796</v>
      </c>
      <c r="R299">
        <v>0.98991223236432302</v>
      </c>
      <c r="S299">
        <v>0.54806806958962595</v>
      </c>
      <c r="T299">
        <v>0.93065893335525596</v>
      </c>
      <c r="U299">
        <v>0.75976506053911896</v>
      </c>
      <c r="V299">
        <v>0.97367622867764003</v>
      </c>
      <c r="W299">
        <v>0.85556856002278803</v>
      </c>
      <c r="X299">
        <v>0.98430236370137503</v>
      </c>
      <c r="Y299">
        <v>0.87848134705525804</v>
      </c>
      <c r="Z299">
        <v>0.99337769947322796</v>
      </c>
      <c r="AA299">
        <v>0.99419087562113395</v>
      </c>
      <c r="AB299">
        <v>1</v>
      </c>
      <c r="AC299">
        <v>0.64907892602739103</v>
      </c>
      <c r="AD299">
        <v>0.96761142666706901</v>
      </c>
    </row>
    <row r="300" spans="1:30" x14ac:dyDescent="0.2">
      <c r="A300">
        <v>1508</v>
      </c>
      <c r="B300" t="s">
        <v>404</v>
      </c>
      <c r="C300" t="s">
        <v>68</v>
      </c>
      <c r="D300" t="s">
        <v>405</v>
      </c>
      <c r="E300">
        <v>0.106185943</v>
      </c>
      <c r="F300">
        <v>0.40094959800000002</v>
      </c>
      <c r="G300" s="3">
        <v>1.1479849822996928</v>
      </c>
      <c r="H300">
        <v>0.68615579199999999</v>
      </c>
      <c r="I300">
        <v>0.87255930800000003</v>
      </c>
      <c r="J300">
        <v>1.0365958112</v>
      </c>
      <c r="K300">
        <v>0.14965795300000001</v>
      </c>
      <c r="L300">
        <v>0.46799116899999998</v>
      </c>
      <c r="M300">
        <v>1.1331030806</v>
      </c>
      <c r="N300">
        <v>0.83846325799999999</v>
      </c>
      <c r="O300">
        <v>0.94757259100000002</v>
      </c>
      <c r="P300">
        <v>0.85441683450000006</v>
      </c>
      <c r="Q300">
        <v>8.6418815247237393E-2</v>
      </c>
      <c r="R300">
        <v>0.67004177301282697</v>
      </c>
      <c r="S300">
        <v>0.46656645824694798</v>
      </c>
      <c r="T300">
        <v>0.92372273371348301</v>
      </c>
      <c r="U300">
        <v>4.8074472556299097E-2</v>
      </c>
      <c r="V300">
        <v>0.572347996811997</v>
      </c>
      <c r="W300">
        <v>0.125377659001735</v>
      </c>
      <c r="X300">
        <v>0.710279025568745</v>
      </c>
      <c r="Y300">
        <v>0.52408642040043496</v>
      </c>
      <c r="Z300">
        <v>0.92040643085852902</v>
      </c>
      <c r="AA300">
        <v>8.57519820623944E-2</v>
      </c>
      <c r="AB300">
        <v>0.69410861998774498</v>
      </c>
      <c r="AC300">
        <v>0.997095437661633</v>
      </c>
      <c r="AD300">
        <v>1</v>
      </c>
    </row>
    <row r="301" spans="1:30" x14ac:dyDescent="0.2">
      <c r="A301">
        <v>62278</v>
      </c>
      <c r="B301" t="s">
        <v>406</v>
      </c>
      <c r="C301" t="s">
        <v>56</v>
      </c>
      <c r="D301" t="s">
        <v>143</v>
      </c>
      <c r="E301">
        <v>0.109114881</v>
      </c>
      <c r="F301">
        <v>0.41063567000000001</v>
      </c>
      <c r="G301" s="3">
        <v>1.4140452422133538</v>
      </c>
      <c r="H301">
        <v>6.2767484999999998E-2</v>
      </c>
      <c r="I301">
        <v>0.31818332100000002</v>
      </c>
      <c r="J301">
        <v>1.8292642696999999</v>
      </c>
      <c r="K301">
        <v>0.321057068</v>
      </c>
      <c r="L301">
        <v>0.63578726900000004</v>
      </c>
      <c r="M301">
        <v>1.1858002863999999</v>
      </c>
      <c r="N301">
        <v>0.30185514299999999</v>
      </c>
      <c r="O301">
        <v>0.57372804099999997</v>
      </c>
      <c r="P301">
        <v>0.57480147719999997</v>
      </c>
      <c r="Q301">
        <v>0.77348862337645896</v>
      </c>
      <c r="R301">
        <v>0.97309635635511205</v>
      </c>
      <c r="S301">
        <v>0.95607644353402499</v>
      </c>
      <c r="T301">
        <v>1</v>
      </c>
      <c r="U301">
        <v>0.35820552100072001</v>
      </c>
      <c r="V301">
        <v>0.85595733377574001</v>
      </c>
      <c r="W301">
        <v>0.59856971851025997</v>
      </c>
      <c r="X301">
        <v>0.92534225492019895</v>
      </c>
      <c r="Y301">
        <v>0.57390643367948402</v>
      </c>
      <c r="Z301">
        <v>0.93384646324199205</v>
      </c>
      <c r="AA301">
        <v>0.89657063140845705</v>
      </c>
      <c r="AB301">
        <v>0.99738270436764098</v>
      </c>
      <c r="AC301">
        <v>0.63050710873303095</v>
      </c>
      <c r="AD301">
        <v>0.96761142666706901</v>
      </c>
    </row>
    <row r="302" spans="1:30" x14ac:dyDescent="0.2">
      <c r="A302">
        <v>47922</v>
      </c>
      <c r="B302" t="s">
        <v>407</v>
      </c>
      <c r="E302">
        <v>0.110174208</v>
      </c>
      <c r="F302">
        <v>0.413244785</v>
      </c>
      <c r="G302" s="3">
        <v>1.4226160076535217</v>
      </c>
      <c r="H302">
        <v>0.22015517800000001</v>
      </c>
      <c r="I302">
        <v>0.54338082300000001</v>
      </c>
      <c r="J302">
        <v>1.6279272784000001</v>
      </c>
      <c r="K302">
        <v>0.75503074999999997</v>
      </c>
      <c r="L302">
        <v>0.90828353799999995</v>
      </c>
      <c r="M302">
        <v>1.0847361053</v>
      </c>
      <c r="N302">
        <v>0.48246430200000001</v>
      </c>
      <c r="O302">
        <v>0.73210794700000004</v>
      </c>
      <c r="P302">
        <v>0.92453339950000002</v>
      </c>
      <c r="Q302">
        <v>0.76547003900885502</v>
      </c>
      <c r="R302">
        <v>0.97033828013216605</v>
      </c>
      <c r="S302">
        <v>0.192865386661459</v>
      </c>
      <c r="T302">
        <v>0.87070134099367702</v>
      </c>
      <c r="U302">
        <v>0.70551456205160801</v>
      </c>
      <c r="V302">
        <v>0.97335057095666699</v>
      </c>
      <c r="W302">
        <v>0.244353858358174</v>
      </c>
      <c r="X302">
        <v>0.78961219320153797</v>
      </c>
      <c r="Y302">
        <v>0.40077226921987003</v>
      </c>
      <c r="Z302">
        <v>0.88411457387585801</v>
      </c>
      <c r="AA302">
        <v>0.39285855561396799</v>
      </c>
      <c r="AB302">
        <v>0.89217064262476198</v>
      </c>
      <c r="AC302">
        <v>0.45578428059842402</v>
      </c>
      <c r="AD302">
        <v>0.96761142666706901</v>
      </c>
    </row>
    <row r="303" spans="1:30" x14ac:dyDescent="0.2">
      <c r="A303">
        <v>46115</v>
      </c>
      <c r="B303" t="s">
        <v>408</v>
      </c>
      <c r="C303" t="s">
        <v>34</v>
      </c>
      <c r="D303" t="s">
        <v>207</v>
      </c>
      <c r="E303">
        <v>0.111908011</v>
      </c>
      <c r="F303">
        <v>0.41698083499999999</v>
      </c>
      <c r="G303" s="3">
        <v>0.78951158137278721</v>
      </c>
      <c r="H303">
        <v>2.9215304000000001E-2</v>
      </c>
      <c r="I303">
        <v>0.217421113</v>
      </c>
      <c r="J303">
        <v>0.78307627739999996</v>
      </c>
      <c r="K303">
        <v>6.3573953000000002E-2</v>
      </c>
      <c r="L303">
        <v>0.303652806</v>
      </c>
      <c r="M303">
        <v>0.76906164789999998</v>
      </c>
      <c r="N303">
        <v>1.5640774E-2</v>
      </c>
      <c r="O303">
        <v>0.13277018300000001</v>
      </c>
      <c r="P303">
        <v>0.72912318330000003</v>
      </c>
      <c r="Q303">
        <v>0.65432535977615003</v>
      </c>
      <c r="R303">
        <v>0.936404939654364</v>
      </c>
      <c r="S303">
        <v>0.91303555495814404</v>
      </c>
      <c r="T303">
        <v>1</v>
      </c>
      <c r="U303">
        <v>0.74044004032755895</v>
      </c>
      <c r="V303">
        <v>0.97335057095666699</v>
      </c>
      <c r="W303">
        <v>0.68080898852913496</v>
      </c>
      <c r="X303">
        <v>0.94884562930140404</v>
      </c>
      <c r="Y303">
        <v>0.99419085652422601</v>
      </c>
      <c r="Z303">
        <v>1</v>
      </c>
      <c r="AA303">
        <v>0.71311359172192401</v>
      </c>
      <c r="AB303">
        <v>0.95385378397902898</v>
      </c>
      <c r="AC303">
        <v>0.88135335305054197</v>
      </c>
      <c r="AD303">
        <v>0.98683679095273302</v>
      </c>
    </row>
    <row r="304" spans="1:30" x14ac:dyDescent="0.2">
      <c r="A304">
        <v>53223</v>
      </c>
      <c r="B304" t="s">
        <v>409</v>
      </c>
      <c r="C304" t="s">
        <v>34</v>
      </c>
      <c r="D304" t="s">
        <v>91</v>
      </c>
      <c r="E304">
        <v>0.11190894</v>
      </c>
      <c r="F304">
        <v>0.41698083499999999</v>
      </c>
      <c r="G304" s="3">
        <v>0.80572931964853667</v>
      </c>
      <c r="H304">
        <v>3.9706387000000003E-2</v>
      </c>
      <c r="I304">
        <v>0.24253090399999999</v>
      </c>
      <c r="J304">
        <v>0.83743375090000005</v>
      </c>
      <c r="K304">
        <v>6.9980490000000001E-3</v>
      </c>
      <c r="L304">
        <v>9.8663627000000004E-2</v>
      </c>
      <c r="M304">
        <v>0.7772598248</v>
      </c>
      <c r="N304">
        <v>8.8599600000000001E-3</v>
      </c>
      <c r="O304">
        <v>9.3484997E-2</v>
      </c>
      <c r="P304">
        <v>0.84992798879999998</v>
      </c>
      <c r="Q304">
        <v>0.43381795988023902</v>
      </c>
      <c r="R304">
        <v>0.84958419977705102</v>
      </c>
      <c r="S304">
        <v>0.46880358015167001</v>
      </c>
      <c r="T304">
        <v>0.92372273371348301</v>
      </c>
      <c r="U304">
        <v>0.25452572241814098</v>
      </c>
      <c r="V304">
        <v>0.80566681106794802</v>
      </c>
      <c r="W304">
        <v>0.378337051023237</v>
      </c>
      <c r="X304">
        <v>0.83443216959928102</v>
      </c>
      <c r="Y304">
        <v>0.39228435045604998</v>
      </c>
      <c r="Z304">
        <v>0.88148088719233497</v>
      </c>
      <c r="AA304">
        <v>0.97967008530480304</v>
      </c>
      <c r="AB304">
        <v>1</v>
      </c>
      <c r="AC304">
        <v>0.91592370646914401</v>
      </c>
      <c r="AD304">
        <v>0.99122909724958996</v>
      </c>
    </row>
    <row r="305" spans="1:30" x14ac:dyDescent="0.2">
      <c r="A305">
        <v>54839</v>
      </c>
      <c r="B305" t="s">
        <v>410</v>
      </c>
      <c r="E305">
        <v>0.11268278399999999</v>
      </c>
      <c r="F305">
        <v>0.41848310100000002</v>
      </c>
      <c r="G305" s="3">
        <v>0.7763676578700528</v>
      </c>
      <c r="H305">
        <v>0.38762860399999999</v>
      </c>
      <c r="I305">
        <v>0.66987879900000002</v>
      </c>
      <c r="J305">
        <v>0.73998612210000003</v>
      </c>
      <c r="K305">
        <v>3.0942166E-2</v>
      </c>
      <c r="L305">
        <v>0.22019398900000001</v>
      </c>
      <c r="M305">
        <v>0.77472328410000002</v>
      </c>
      <c r="N305">
        <v>4.7047735E-2</v>
      </c>
      <c r="O305">
        <v>0.21956334799999999</v>
      </c>
      <c r="P305">
        <v>0.74587436519999994</v>
      </c>
      <c r="Q305">
        <v>0.96676561968649199</v>
      </c>
      <c r="R305">
        <v>0.99894436951877197</v>
      </c>
      <c r="S305">
        <v>0.55042376329870601</v>
      </c>
      <c r="T305">
        <v>0.93065893335525596</v>
      </c>
      <c r="U305">
        <v>0.61123239537096197</v>
      </c>
      <c r="V305">
        <v>0.94048226406408997</v>
      </c>
      <c r="W305">
        <v>0.648603865196834</v>
      </c>
      <c r="X305">
        <v>0.93958739675576297</v>
      </c>
      <c r="Y305">
        <v>0.72279256801994995</v>
      </c>
      <c r="Z305">
        <v>0.956411039041003</v>
      </c>
      <c r="AA305">
        <v>0.98226556756785399</v>
      </c>
      <c r="AB305">
        <v>1</v>
      </c>
      <c r="AC305">
        <v>0.34291284878765199</v>
      </c>
      <c r="AD305">
        <v>0.96761142666706901</v>
      </c>
    </row>
    <row r="306" spans="1:30" x14ac:dyDescent="0.2">
      <c r="A306">
        <v>48026</v>
      </c>
      <c r="B306" t="s">
        <v>411</v>
      </c>
      <c r="E306">
        <v>0.113771735</v>
      </c>
      <c r="F306">
        <v>0.41975116000000001</v>
      </c>
      <c r="G306" s="3">
        <v>0.63209428265046053</v>
      </c>
      <c r="H306">
        <v>8.966259E-2</v>
      </c>
      <c r="I306">
        <v>0.36103191800000001</v>
      </c>
      <c r="J306">
        <v>1.5548333782999999</v>
      </c>
      <c r="K306">
        <v>9.8927330000000008E-3</v>
      </c>
      <c r="L306">
        <v>0.125826676</v>
      </c>
      <c r="M306">
        <v>2.1697388648999998</v>
      </c>
      <c r="N306">
        <v>4.6108929E-2</v>
      </c>
      <c r="O306">
        <v>0.218517145</v>
      </c>
      <c r="P306">
        <v>1.0853849358000001</v>
      </c>
      <c r="Q306">
        <v>0.59361741964507997</v>
      </c>
      <c r="R306">
        <v>0.92371210811052595</v>
      </c>
      <c r="S306">
        <v>0.15542218453899301</v>
      </c>
      <c r="T306">
        <v>0.853313061716512</v>
      </c>
      <c r="U306">
        <v>0.56249075069871401</v>
      </c>
      <c r="V306">
        <v>0.92653260831156303</v>
      </c>
      <c r="W306">
        <v>0.48623318324394299</v>
      </c>
      <c r="X306">
        <v>0.89760698913743897</v>
      </c>
      <c r="Y306">
        <v>0.94308285192108998</v>
      </c>
      <c r="Z306">
        <v>1</v>
      </c>
      <c r="AA306">
        <v>9.2710960240371898E-2</v>
      </c>
      <c r="AB306">
        <v>0.69904064021240397</v>
      </c>
      <c r="AC306">
        <v>4.7632713764321002E-2</v>
      </c>
      <c r="AD306">
        <v>0.96761142666706901</v>
      </c>
    </row>
    <row r="307" spans="1:30" x14ac:dyDescent="0.2">
      <c r="A307">
        <v>32417</v>
      </c>
      <c r="B307" t="s">
        <v>412</v>
      </c>
      <c r="C307" t="s">
        <v>34</v>
      </c>
      <c r="D307" t="s">
        <v>119</v>
      </c>
      <c r="E307">
        <v>0.114091779</v>
      </c>
      <c r="F307">
        <v>0.41975116000000001</v>
      </c>
      <c r="G307" s="3">
        <v>0.67043128776345939</v>
      </c>
      <c r="H307">
        <v>0.55632882400000006</v>
      </c>
      <c r="I307">
        <v>0.79990645299999996</v>
      </c>
      <c r="J307">
        <v>0.85606911029999999</v>
      </c>
      <c r="K307">
        <v>0.41504127099999999</v>
      </c>
      <c r="L307">
        <v>0.69309353799999995</v>
      </c>
      <c r="M307">
        <v>0.77738381540000001</v>
      </c>
      <c r="N307">
        <v>0.148016126</v>
      </c>
      <c r="O307">
        <v>0.40858241000000001</v>
      </c>
      <c r="P307">
        <v>0.70045211679999997</v>
      </c>
      <c r="Q307">
        <v>0.16766883385808701</v>
      </c>
      <c r="R307">
        <v>0.700373136263303</v>
      </c>
      <c r="S307">
        <v>0.245478794910618</v>
      </c>
      <c r="T307">
        <v>0.89756683602773402</v>
      </c>
      <c r="U307">
        <v>0.95645296747116104</v>
      </c>
      <c r="V307">
        <v>1</v>
      </c>
      <c r="W307">
        <v>0.75141991520336004</v>
      </c>
      <c r="X307">
        <v>0.96608667540423998</v>
      </c>
      <c r="Y307">
        <v>0.29441315363366799</v>
      </c>
      <c r="Z307">
        <v>0.87485014662413196</v>
      </c>
      <c r="AA307">
        <v>0.68615188439410701</v>
      </c>
      <c r="AB307">
        <v>0.94294313527548701</v>
      </c>
      <c r="AC307">
        <v>4.7256928902113297E-2</v>
      </c>
      <c r="AD307">
        <v>0.96761142666706901</v>
      </c>
    </row>
    <row r="308" spans="1:30" x14ac:dyDescent="0.2">
      <c r="A308">
        <v>40719</v>
      </c>
      <c r="B308" t="s">
        <v>413</v>
      </c>
      <c r="C308" t="s">
        <v>56</v>
      </c>
      <c r="D308" t="s">
        <v>143</v>
      </c>
      <c r="E308">
        <v>0.11413959799999999</v>
      </c>
      <c r="F308">
        <v>0.41975116000000001</v>
      </c>
      <c r="G308" s="3">
        <v>7.5062624323449114</v>
      </c>
      <c r="H308">
        <v>0.182221884</v>
      </c>
      <c r="I308">
        <v>0.51221574400000003</v>
      </c>
      <c r="J308">
        <v>4.7476920419999997</v>
      </c>
      <c r="K308">
        <v>0.93622326700000003</v>
      </c>
      <c r="L308">
        <v>0.97051715999999999</v>
      </c>
      <c r="M308">
        <v>0.2955297925</v>
      </c>
      <c r="N308">
        <v>0.77768711899999998</v>
      </c>
      <c r="O308">
        <v>0.90884824500000005</v>
      </c>
      <c r="P308">
        <v>1.8331643444000001</v>
      </c>
      <c r="Q308">
        <v>7.6900401807778102E-2</v>
      </c>
      <c r="R308">
        <v>0.64481642136383199</v>
      </c>
      <c r="S308">
        <v>0.153325307905366</v>
      </c>
      <c r="T308">
        <v>0.85137064356426895</v>
      </c>
      <c r="U308">
        <v>0.24133019572991801</v>
      </c>
      <c r="V308">
        <v>0.804582650236351</v>
      </c>
      <c r="W308">
        <v>0.157336119240988</v>
      </c>
      <c r="X308">
        <v>0.73712055556482403</v>
      </c>
      <c r="Y308">
        <v>0.67486081313067103</v>
      </c>
      <c r="Z308">
        <v>0.95139093071926795</v>
      </c>
      <c r="AA308">
        <v>0.15421308738377801</v>
      </c>
      <c r="AB308">
        <v>0.81723177833551497</v>
      </c>
      <c r="AC308">
        <v>0.80672664890636703</v>
      </c>
      <c r="AD308">
        <v>0.98096727278141604</v>
      </c>
    </row>
    <row r="309" spans="1:30" x14ac:dyDescent="0.2">
      <c r="A309">
        <v>1600</v>
      </c>
      <c r="B309" t="s">
        <v>414</v>
      </c>
      <c r="C309" t="s">
        <v>34</v>
      </c>
      <c r="D309" t="s">
        <v>214</v>
      </c>
      <c r="E309">
        <v>0.114859801</v>
      </c>
      <c r="F309">
        <v>0.42102829800000002</v>
      </c>
      <c r="G309" s="3">
        <v>1.1201950056940251</v>
      </c>
      <c r="H309">
        <v>3.0871905000000002E-2</v>
      </c>
      <c r="I309">
        <v>0.21940410299999999</v>
      </c>
      <c r="J309">
        <v>1.2081432551</v>
      </c>
      <c r="K309">
        <v>2.0092457000000001E-2</v>
      </c>
      <c r="L309">
        <v>0.18195728799999999</v>
      </c>
      <c r="M309">
        <v>1.1794774852000001</v>
      </c>
      <c r="N309">
        <v>4.2594169000000001E-2</v>
      </c>
      <c r="O309">
        <v>0.21468221700000001</v>
      </c>
      <c r="P309">
        <v>0.87645619649999995</v>
      </c>
      <c r="Q309">
        <v>0.65432535977615003</v>
      </c>
      <c r="R309">
        <v>0.936404939654364</v>
      </c>
      <c r="S309">
        <v>0.306337121999677</v>
      </c>
      <c r="T309">
        <v>0.89756683602773402</v>
      </c>
      <c r="U309">
        <v>0.86414840460904896</v>
      </c>
      <c r="V309">
        <v>1</v>
      </c>
      <c r="W309">
        <v>0.83277783719276499</v>
      </c>
      <c r="X309">
        <v>0.977909244504367</v>
      </c>
      <c r="Y309">
        <v>0.87561173166721196</v>
      </c>
      <c r="Z309">
        <v>0.99329675879199297</v>
      </c>
      <c r="AA309">
        <v>0.61285183785608699</v>
      </c>
      <c r="AB309">
        <v>0.93582740259335495</v>
      </c>
      <c r="AC309">
        <v>0.88710121703621603</v>
      </c>
      <c r="AD309">
        <v>0.98895488136910403</v>
      </c>
    </row>
    <row r="310" spans="1:30" x14ac:dyDescent="0.2">
      <c r="A310">
        <v>64395</v>
      </c>
      <c r="B310" t="s">
        <v>415</v>
      </c>
      <c r="E310">
        <v>0.115278241</v>
      </c>
      <c r="F310">
        <v>0.42119461000000002</v>
      </c>
      <c r="G310" s="3">
        <v>0.74895341256133652</v>
      </c>
      <c r="H310">
        <v>0.13279060600000001</v>
      </c>
      <c r="I310">
        <v>0.43334361199999999</v>
      </c>
      <c r="J310">
        <v>0.81523409810000003</v>
      </c>
      <c r="K310">
        <v>8.5635400000000003E-4</v>
      </c>
      <c r="L310">
        <v>2.769694E-2</v>
      </c>
      <c r="M310">
        <v>0.64691883429999997</v>
      </c>
      <c r="N310">
        <v>2.0291609999999998E-3</v>
      </c>
      <c r="O310">
        <v>4.0909332E-2</v>
      </c>
      <c r="P310">
        <v>1.0128662772000001</v>
      </c>
      <c r="Q310">
        <v>0.290755562531265</v>
      </c>
      <c r="R310">
        <v>0.82291104635536205</v>
      </c>
      <c r="S310">
        <v>1.25383174865434E-2</v>
      </c>
      <c r="T310">
        <v>0.56141483879356102</v>
      </c>
      <c r="U310">
        <v>0.46170608860790902</v>
      </c>
      <c r="V310">
        <v>0.90236497449998898</v>
      </c>
      <c r="W310">
        <v>2.85387097270344E-3</v>
      </c>
      <c r="X310">
        <v>0.190034231829429</v>
      </c>
      <c r="Y310">
        <v>6.2665267603732006E-2</v>
      </c>
      <c r="Z310">
        <v>0.80841811810478603</v>
      </c>
      <c r="AA310">
        <v>1.0620750895593001E-2</v>
      </c>
      <c r="AB310">
        <v>0.32465052061934402</v>
      </c>
      <c r="AC310">
        <v>0.76803302095481796</v>
      </c>
      <c r="AD310">
        <v>0.98096727278141604</v>
      </c>
    </row>
    <row r="311" spans="1:30" x14ac:dyDescent="0.2">
      <c r="A311">
        <v>38127</v>
      </c>
      <c r="B311" t="s">
        <v>416</v>
      </c>
      <c r="C311" t="s">
        <v>44</v>
      </c>
      <c r="D311" t="s">
        <v>137</v>
      </c>
      <c r="E311">
        <v>0.115908553</v>
      </c>
      <c r="F311">
        <v>0.42164980000000002</v>
      </c>
      <c r="G311" s="3">
        <v>1.335347335685956</v>
      </c>
      <c r="H311">
        <v>6.3073508E-2</v>
      </c>
      <c r="I311">
        <v>0.31818332100000002</v>
      </c>
      <c r="J311">
        <v>1.7048709554999999</v>
      </c>
      <c r="K311">
        <v>0.79601600100000003</v>
      </c>
      <c r="L311">
        <v>0.91809713199999998</v>
      </c>
      <c r="M311">
        <v>1.4420016457</v>
      </c>
      <c r="N311">
        <v>0.50533694399999995</v>
      </c>
      <c r="O311">
        <v>0.74578250099999999</v>
      </c>
      <c r="P311">
        <v>0.9275039048</v>
      </c>
      <c r="Q311">
        <v>0.123550216043879</v>
      </c>
      <c r="R311">
        <v>0.68858173481835605</v>
      </c>
      <c r="S311">
        <v>9.61823790616698E-3</v>
      </c>
      <c r="T311">
        <v>0.56141483879356102</v>
      </c>
      <c r="U311">
        <v>3.1187390401729902E-2</v>
      </c>
      <c r="V311">
        <v>0.45221716082508401</v>
      </c>
      <c r="W311">
        <v>9.5292937856582494E-2</v>
      </c>
      <c r="X311">
        <v>0.66587410897315702</v>
      </c>
      <c r="Y311">
        <v>0.25758541609448099</v>
      </c>
      <c r="Z311">
        <v>0.852622441776128</v>
      </c>
      <c r="AA311">
        <v>0.43848046208828101</v>
      </c>
      <c r="AB311">
        <v>0.89409636540410797</v>
      </c>
      <c r="AC311">
        <v>3.8917412577898998E-2</v>
      </c>
      <c r="AD311">
        <v>0.96761142666706901</v>
      </c>
    </row>
    <row r="312" spans="1:30" x14ac:dyDescent="0.2">
      <c r="A312">
        <v>37186</v>
      </c>
      <c r="B312" t="s">
        <v>417</v>
      </c>
      <c r="C312" t="s">
        <v>34</v>
      </c>
      <c r="D312" t="s">
        <v>97</v>
      </c>
      <c r="E312">
        <v>0.116149768</v>
      </c>
      <c r="F312">
        <v>0.42164980000000002</v>
      </c>
      <c r="G312" s="3">
        <v>0.59533341528796813</v>
      </c>
      <c r="H312">
        <v>5.4526663000000003E-2</v>
      </c>
      <c r="I312">
        <v>0.29728580799999998</v>
      </c>
      <c r="J312">
        <v>0.60133713450000004</v>
      </c>
      <c r="K312">
        <v>0.24760352299999999</v>
      </c>
      <c r="L312">
        <v>0.567663892</v>
      </c>
      <c r="M312">
        <v>0.66707115579999998</v>
      </c>
      <c r="N312">
        <v>3.0191512E-2</v>
      </c>
      <c r="O312">
        <v>0.183259229</v>
      </c>
      <c r="P312">
        <v>0.48170620720000001</v>
      </c>
      <c r="Q312">
        <v>0.179098425165061</v>
      </c>
      <c r="R312">
        <v>0.71670247550043198</v>
      </c>
      <c r="S312">
        <v>0.107544076402759</v>
      </c>
      <c r="T312">
        <v>0.83724087419204296</v>
      </c>
      <c r="U312">
        <v>0.251315991639534</v>
      </c>
      <c r="V312">
        <v>0.80566681106794802</v>
      </c>
      <c r="W312">
        <v>3.1410321250565698E-2</v>
      </c>
      <c r="X312">
        <v>0.46784846915316303</v>
      </c>
      <c r="Y312">
        <v>0.78477511358278795</v>
      </c>
      <c r="Z312">
        <v>0.96914024145587996</v>
      </c>
      <c r="AA312">
        <v>9.9351239907557697E-3</v>
      </c>
      <c r="AB312">
        <v>0.31942313176911802</v>
      </c>
      <c r="AC312">
        <v>0.19619498849085301</v>
      </c>
      <c r="AD312">
        <v>0.96761142666706901</v>
      </c>
    </row>
    <row r="313" spans="1:30" x14ac:dyDescent="0.2">
      <c r="A313">
        <v>48153</v>
      </c>
      <c r="B313" t="s">
        <v>418</v>
      </c>
      <c r="C313" t="s">
        <v>39</v>
      </c>
      <c r="D313" t="s">
        <v>94</v>
      </c>
      <c r="E313">
        <v>0.117871536</v>
      </c>
      <c r="F313">
        <v>0.42652873099999999</v>
      </c>
      <c r="G313" s="3">
        <v>1.1193010278503344</v>
      </c>
      <c r="H313">
        <v>0.60266760500000005</v>
      </c>
      <c r="I313">
        <v>0.82248115200000005</v>
      </c>
      <c r="J313">
        <v>1.0289109663</v>
      </c>
      <c r="K313">
        <v>0.76333929499999997</v>
      </c>
      <c r="L313">
        <v>0.90869540000000004</v>
      </c>
      <c r="M313">
        <v>1.0294042119</v>
      </c>
      <c r="N313">
        <v>0.79604822500000005</v>
      </c>
      <c r="O313">
        <v>0.91989605600000002</v>
      </c>
      <c r="P313">
        <v>0.95206991299999999</v>
      </c>
      <c r="Q313">
        <v>6.8180971247389602E-2</v>
      </c>
      <c r="R313">
        <v>0.63253668152616604</v>
      </c>
      <c r="S313">
        <v>0.10840829998146501</v>
      </c>
      <c r="T313">
        <v>0.83724087419204296</v>
      </c>
      <c r="U313">
        <v>5.9213734278175303E-3</v>
      </c>
      <c r="V313">
        <v>0.26788293387446499</v>
      </c>
      <c r="W313">
        <v>0.950653831215578</v>
      </c>
      <c r="X313">
        <v>0.99734952450049597</v>
      </c>
      <c r="Y313">
        <v>0.43381947119458603</v>
      </c>
      <c r="Z313">
        <v>0.900274902607481</v>
      </c>
      <c r="AA313">
        <v>0.48231149810299101</v>
      </c>
      <c r="AB313">
        <v>0.90439900385740102</v>
      </c>
      <c r="AC313">
        <v>0.41066787340393202</v>
      </c>
      <c r="AD313">
        <v>0.96761142666706901</v>
      </c>
    </row>
    <row r="314" spans="1:30" x14ac:dyDescent="0.2">
      <c r="A314">
        <v>52975</v>
      </c>
      <c r="B314" t="s">
        <v>419</v>
      </c>
      <c r="C314" t="s">
        <v>34</v>
      </c>
      <c r="D314" t="s">
        <v>309</v>
      </c>
      <c r="E314">
        <v>0.11932</v>
      </c>
      <c r="F314">
        <v>0.42930930499999997</v>
      </c>
      <c r="G314" s="3">
        <v>1.1939250613427008</v>
      </c>
      <c r="H314">
        <v>0.31496973</v>
      </c>
      <c r="I314">
        <v>0.63021770200000005</v>
      </c>
      <c r="J314">
        <v>1.1275010469</v>
      </c>
      <c r="K314">
        <v>6.2641476000000001E-2</v>
      </c>
      <c r="L314">
        <v>0.30180433200000001</v>
      </c>
      <c r="M314">
        <v>1.2333488802999999</v>
      </c>
      <c r="N314">
        <v>7.6699781999999994E-2</v>
      </c>
      <c r="O314">
        <v>0.28734170999999997</v>
      </c>
      <c r="P314">
        <v>1.1630714843000001</v>
      </c>
      <c r="Q314">
        <v>0.296119815276776</v>
      </c>
      <c r="R314">
        <v>0.82291104635536205</v>
      </c>
      <c r="S314">
        <v>0.52408096393533898</v>
      </c>
      <c r="T314">
        <v>0.92471169840424705</v>
      </c>
      <c r="U314">
        <v>0.90437302047805601</v>
      </c>
      <c r="V314">
        <v>1</v>
      </c>
      <c r="W314">
        <v>0.13650782002796299</v>
      </c>
      <c r="X314">
        <v>0.71560068424638501</v>
      </c>
      <c r="Y314">
        <v>0.21580680803352301</v>
      </c>
      <c r="Z314">
        <v>0.84022669443315001</v>
      </c>
      <c r="AA314">
        <v>0.43380284608435099</v>
      </c>
      <c r="AB314">
        <v>0.89409636540410797</v>
      </c>
      <c r="AC314">
        <v>0.60520414198802097</v>
      </c>
      <c r="AD314">
        <v>0.96761142666706901</v>
      </c>
    </row>
    <row r="315" spans="1:30" x14ac:dyDescent="0.2">
      <c r="A315">
        <v>62151</v>
      </c>
      <c r="B315" t="s">
        <v>420</v>
      </c>
      <c r="E315">
        <v>0.119400462</v>
      </c>
      <c r="F315">
        <v>0.42930930499999997</v>
      </c>
      <c r="G315" s="3">
        <v>0.84565855323647166</v>
      </c>
      <c r="H315">
        <v>0.19624646500000001</v>
      </c>
      <c r="I315">
        <v>0.531794977</v>
      </c>
      <c r="J315">
        <v>0.88352903049999998</v>
      </c>
      <c r="K315">
        <v>7.2354115999999996E-2</v>
      </c>
      <c r="L315">
        <v>0.32631418200000001</v>
      </c>
      <c r="M315">
        <v>0.82676585570000005</v>
      </c>
      <c r="N315">
        <v>0.22542349</v>
      </c>
      <c r="O315">
        <v>0.48848967500000001</v>
      </c>
      <c r="P315">
        <v>28.320354243000001</v>
      </c>
      <c r="Q315">
        <v>0.36856413289382001</v>
      </c>
      <c r="R315">
        <v>0.83236109153826998</v>
      </c>
      <c r="S315">
        <v>0.60775020658697698</v>
      </c>
      <c r="T315">
        <v>0.95733354268784299</v>
      </c>
      <c r="U315">
        <v>0.23104516241393899</v>
      </c>
      <c r="V315">
        <v>0.79520708617375002</v>
      </c>
      <c r="W315">
        <v>0.12900795692439301</v>
      </c>
      <c r="X315">
        <v>0.710279025568745</v>
      </c>
      <c r="Y315">
        <v>0.52408642040043496</v>
      </c>
      <c r="Z315">
        <v>0.92040643085852902</v>
      </c>
      <c r="AA315">
        <v>6.1325760156560397E-2</v>
      </c>
      <c r="AB315">
        <v>0.64561950949527103</v>
      </c>
      <c r="AC315">
        <v>0.30979415856452103</v>
      </c>
      <c r="AD315">
        <v>0.96761142666706901</v>
      </c>
    </row>
    <row r="316" spans="1:30" x14ac:dyDescent="0.2">
      <c r="A316">
        <v>38100</v>
      </c>
      <c r="B316" t="s">
        <v>421</v>
      </c>
      <c r="C316" t="s">
        <v>56</v>
      </c>
      <c r="D316" t="s">
        <v>143</v>
      </c>
      <c r="E316">
        <v>0.12035570600000001</v>
      </c>
      <c r="F316">
        <v>0.43137013200000002</v>
      </c>
      <c r="G316" s="3">
        <v>2.8657182708881428</v>
      </c>
      <c r="H316">
        <v>0.499050404</v>
      </c>
      <c r="I316">
        <v>0.76597511799999995</v>
      </c>
      <c r="J316">
        <v>2.7005240477000001</v>
      </c>
      <c r="K316">
        <v>0.88558245000000002</v>
      </c>
      <c r="L316">
        <v>0.95057874200000003</v>
      </c>
      <c r="M316">
        <v>0.83305510719999998</v>
      </c>
      <c r="N316">
        <v>0.88593386900000004</v>
      </c>
      <c r="O316">
        <v>0.95840887500000005</v>
      </c>
      <c r="P316">
        <v>1.4653897946000001</v>
      </c>
      <c r="Q316">
        <v>2.3378762452885098E-2</v>
      </c>
      <c r="R316">
        <v>0.58009441546690499</v>
      </c>
      <c r="S316">
        <v>3.8905579994232199E-2</v>
      </c>
      <c r="T316">
        <v>0.77196861356976498</v>
      </c>
      <c r="U316">
        <v>8.1989330675511105E-2</v>
      </c>
      <c r="V316">
        <v>0.69104030428177299</v>
      </c>
      <c r="W316">
        <v>0.28199256723192601</v>
      </c>
      <c r="X316">
        <v>0.80916312911314803</v>
      </c>
      <c r="Y316">
        <v>0.33802945968150799</v>
      </c>
      <c r="Z316">
        <v>0.88148088719233497</v>
      </c>
      <c r="AA316">
        <v>0.70853832584102205</v>
      </c>
      <c r="AB316">
        <v>0.95385378397902898</v>
      </c>
      <c r="AC316">
        <v>7.0488581941184403E-2</v>
      </c>
      <c r="AD316">
        <v>0.96761142666706901</v>
      </c>
    </row>
    <row r="317" spans="1:30" x14ac:dyDescent="0.2">
      <c r="A317">
        <v>62959</v>
      </c>
      <c r="B317" t="s">
        <v>422</v>
      </c>
      <c r="C317" t="s">
        <v>44</v>
      </c>
      <c r="D317" t="s">
        <v>112</v>
      </c>
      <c r="E317">
        <v>0.12094392</v>
      </c>
      <c r="F317">
        <v>0.43210660099999998</v>
      </c>
      <c r="G317" s="3">
        <v>0.88432626370764778</v>
      </c>
      <c r="H317">
        <v>0.364697775</v>
      </c>
      <c r="I317">
        <v>0.66987879900000002</v>
      </c>
      <c r="J317">
        <v>0.91937861470000004</v>
      </c>
      <c r="K317">
        <v>0.269580877</v>
      </c>
      <c r="L317">
        <v>0.58798757899999998</v>
      </c>
      <c r="M317">
        <v>0.89828476049999995</v>
      </c>
      <c r="N317">
        <v>0.34019934400000001</v>
      </c>
      <c r="O317">
        <v>0.62049282500000003</v>
      </c>
      <c r="P317">
        <v>0.91059413499999997</v>
      </c>
      <c r="Q317">
        <v>0.15357369221450401</v>
      </c>
      <c r="R317">
        <v>0.69460060480951002</v>
      </c>
      <c r="S317">
        <v>0.80167242740008504</v>
      </c>
      <c r="T317">
        <v>0.99014866512781297</v>
      </c>
      <c r="U317">
        <v>0.71311629585312797</v>
      </c>
      <c r="V317">
        <v>0.97335057095666699</v>
      </c>
      <c r="W317">
        <v>0.71311629585312797</v>
      </c>
      <c r="X317">
        <v>0.95872642150325504</v>
      </c>
      <c r="Y317">
        <v>0.58753593719605501</v>
      </c>
      <c r="Z317">
        <v>0.93591992249117995</v>
      </c>
      <c r="AA317">
        <v>0.40860188179120999</v>
      </c>
      <c r="AB317">
        <v>0.89409636540410797</v>
      </c>
      <c r="AC317">
        <v>0.548069385043917</v>
      </c>
      <c r="AD317">
        <v>0.96761142666706901</v>
      </c>
    </row>
    <row r="318" spans="1:30" x14ac:dyDescent="0.2">
      <c r="A318">
        <v>34534</v>
      </c>
      <c r="B318" t="s">
        <v>423</v>
      </c>
      <c r="C318" t="s">
        <v>34</v>
      </c>
      <c r="D318" t="s">
        <v>35</v>
      </c>
      <c r="E318">
        <v>0.122504892</v>
      </c>
      <c r="F318">
        <v>0.43630291300000001</v>
      </c>
      <c r="G318" s="3">
        <v>0.77153145654907274</v>
      </c>
      <c r="H318">
        <v>0.120083328</v>
      </c>
      <c r="I318">
        <v>0.42052689100000001</v>
      </c>
      <c r="J318">
        <v>0.83279957149999995</v>
      </c>
      <c r="K318">
        <v>1.304569E-3</v>
      </c>
      <c r="L318">
        <v>3.4343525E-2</v>
      </c>
      <c r="M318">
        <v>0.6510397014</v>
      </c>
      <c r="N318">
        <v>3.7563899999999999E-4</v>
      </c>
      <c r="O318">
        <v>1.2473971E-2</v>
      </c>
      <c r="P318">
        <v>0.7239866881</v>
      </c>
      <c r="Q318">
        <v>0.41690917446515502</v>
      </c>
      <c r="R318">
        <v>0.83920644722675997</v>
      </c>
      <c r="S318">
        <v>4.8075207512944002E-2</v>
      </c>
      <c r="T318">
        <v>0.83650861072522598</v>
      </c>
      <c r="U318">
        <v>0.19125312570768599</v>
      </c>
      <c r="V318">
        <v>0.786151442384313</v>
      </c>
      <c r="W318">
        <v>4.5707829012591296E-3</v>
      </c>
      <c r="X318">
        <v>0.22055405826149099</v>
      </c>
      <c r="Y318">
        <v>9.8514869733097692E-3</v>
      </c>
      <c r="Z318">
        <v>0.61900176482296398</v>
      </c>
      <c r="AA318">
        <v>7.8699401007763306E-2</v>
      </c>
      <c r="AB318">
        <v>0.66924077097579204</v>
      </c>
      <c r="AC318">
        <v>0.69151735351029897</v>
      </c>
      <c r="AD318">
        <v>0.96761142666706901</v>
      </c>
    </row>
    <row r="319" spans="1:30" x14ac:dyDescent="0.2">
      <c r="A319">
        <v>57814</v>
      </c>
      <c r="B319" t="s">
        <v>424</v>
      </c>
      <c r="C319" t="s">
        <v>44</v>
      </c>
      <c r="D319" t="s">
        <v>295</v>
      </c>
      <c r="E319">
        <v>0.124079605</v>
      </c>
      <c r="F319">
        <v>0.43914412000000003</v>
      </c>
      <c r="G319" s="3">
        <v>0.86464860732168003</v>
      </c>
      <c r="H319">
        <v>0.159969326</v>
      </c>
      <c r="I319">
        <v>0.47074306799999999</v>
      </c>
      <c r="J319">
        <v>0.90449381129999995</v>
      </c>
      <c r="K319">
        <v>0.42765033099999999</v>
      </c>
      <c r="L319">
        <v>0.70058108500000005</v>
      </c>
      <c r="M319">
        <v>0.90528124080000005</v>
      </c>
      <c r="N319">
        <v>3.4116664999999997E-2</v>
      </c>
      <c r="O319">
        <v>0.19531639000000001</v>
      </c>
      <c r="P319">
        <v>1.0610736972999999</v>
      </c>
      <c r="Q319">
        <v>0.38427823763004498</v>
      </c>
      <c r="R319">
        <v>0.83236109153826998</v>
      </c>
      <c r="S319">
        <v>0.35894985608263202</v>
      </c>
      <c r="T319">
        <v>0.89756683602773402</v>
      </c>
      <c r="U319">
        <v>0.78483378206467203</v>
      </c>
      <c r="V319">
        <v>0.98082542266866701</v>
      </c>
      <c r="W319">
        <v>0.86987665011945903</v>
      </c>
      <c r="X319">
        <v>0.98430236370137503</v>
      </c>
      <c r="Y319">
        <v>0.548069385043917</v>
      </c>
      <c r="Z319">
        <v>0.92517384251443202</v>
      </c>
      <c r="AA319">
        <v>0.46434696300529898</v>
      </c>
      <c r="AB319">
        <v>0.89409636540410797</v>
      </c>
      <c r="AC319">
        <v>0.378337051023237</v>
      </c>
      <c r="AD319">
        <v>0.96761142666706901</v>
      </c>
    </row>
    <row r="320" spans="1:30" x14ac:dyDescent="0.2">
      <c r="A320">
        <v>64328</v>
      </c>
      <c r="B320" t="s">
        <v>425</v>
      </c>
      <c r="C320" t="s">
        <v>56</v>
      </c>
      <c r="D320" t="s">
        <v>57</v>
      </c>
      <c r="E320">
        <v>0.124080579</v>
      </c>
      <c r="F320">
        <v>0.43914412000000003</v>
      </c>
      <c r="G320" s="3">
        <v>0.8475976761710482</v>
      </c>
      <c r="H320">
        <v>0.90437927799999995</v>
      </c>
      <c r="I320">
        <v>0.96028805500000003</v>
      </c>
      <c r="J320">
        <v>0.94052918210000003</v>
      </c>
      <c r="K320">
        <v>0.94064019099999996</v>
      </c>
      <c r="L320">
        <v>0.97331325099999999</v>
      </c>
      <c r="M320">
        <v>0.97173076800000002</v>
      </c>
      <c r="N320">
        <v>0.38427511199999997</v>
      </c>
      <c r="O320">
        <v>0.65273742700000004</v>
      </c>
      <c r="P320">
        <v>0.73707954360000005</v>
      </c>
      <c r="Q320">
        <v>4.2594168780326201E-2</v>
      </c>
      <c r="R320">
        <v>0.60046257511741097</v>
      </c>
      <c r="S320">
        <v>9.0501779555081804E-2</v>
      </c>
      <c r="T320">
        <v>0.83724087419204296</v>
      </c>
      <c r="U320">
        <v>0.53361469447602405</v>
      </c>
      <c r="V320">
        <v>0.91580913422212895</v>
      </c>
      <c r="W320">
        <v>0.21990017820708399</v>
      </c>
      <c r="X320">
        <v>0.76124465360984594</v>
      </c>
      <c r="Y320">
        <v>0.81295012087773399</v>
      </c>
      <c r="Z320">
        <v>0.98022024169799205</v>
      </c>
      <c r="AA320">
        <v>0.31502382590272698</v>
      </c>
      <c r="AB320">
        <v>0.88417579694965898</v>
      </c>
      <c r="AC320">
        <v>7.2124343477074498E-2</v>
      </c>
      <c r="AD320">
        <v>0.96761142666706901</v>
      </c>
    </row>
    <row r="321" spans="1:30" x14ac:dyDescent="0.2">
      <c r="A321">
        <v>32346</v>
      </c>
      <c r="B321" t="s">
        <v>426</v>
      </c>
      <c r="C321" t="s">
        <v>34</v>
      </c>
      <c r="D321" t="s">
        <v>152</v>
      </c>
      <c r="E321">
        <v>0.12487335300000001</v>
      </c>
      <c r="F321">
        <v>0.44056879900000001</v>
      </c>
      <c r="G321" s="3">
        <v>1.0538488528976269</v>
      </c>
      <c r="H321">
        <v>0.142250657</v>
      </c>
      <c r="I321">
        <v>0.44685493599999998</v>
      </c>
      <c r="J321">
        <v>1.1288315629000001</v>
      </c>
      <c r="K321">
        <v>5.7789117000000001E-2</v>
      </c>
      <c r="L321">
        <v>0.28566497899999999</v>
      </c>
      <c r="M321">
        <v>0.72874510199999998</v>
      </c>
      <c r="N321">
        <v>2.2888809999999999E-2</v>
      </c>
      <c r="O321">
        <v>0.15951522700000001</v>
      </c>
      <c r="P321">
        <v>0.5797020584</v>
      </c>
      <c r="Q321">
        <v>0.555365989821067</v>
      </c>
      <c r="R321">
        <v>0.90848887352232299</v>
      </c>
      <c r="S321">
        <v>0.59256027691665103</v>
      </c>
      <c r="T321">
        <v>0.94792881639707505</v>
      </c>
      <c r="U321">
        <v>0.88135335305054197</v>
      </c>
      <c r="V321">
        <v>1</v>
      </c>
      <c r="W321">
        <v>0.42955361483308302</v>
      </c>
      <c r="X321">
        <v>0.86368506570346404</v>
      </c>
      <c r="Y321">
        <v>0.58753102471127105</v>
      </c>
      <c r="Z321">
        <v>0.93591992249117995</v>
      </c>
      <c r="AA321">
        <v>0.34949477833819897</v>
      </c>
      <c r="AB321">
        <v>0.89217064262476198</v>
      </c>
      <c r="AC321">
        <v>0.45550487248753602</v>
      </c>
      <c r="AD321">
        <v>0.96761142666706901</v>
      </c>
    </row>
    <row r="322" spans="1:30" x14ac:dyDescent="0.2">
      <c r="A322">
        <v>32445</v>
      </c>
      <c r="B322" t="s">
        <v>427</v>
      </c>
      <c r="C322" t="s">
        <v>56</v>
      </c>
      <c r="D322" t="s">
        <v>168</v>
      </c>
      <c r="E322">
        <v>0.125668114</v>
      </c>
      <c r="F322">
        <v>0.44199159100000002</v>
      </c>
      <c r="G322" s="3">
        <v>0.78802248674634023</v>
      </c>
      <c r="H322">
        <v>0.34204564199999998</v>
      </c>
      <c r="I322">
        <v>0.65022258600000005</v>
      </c>
      <c r="J322">
        <v>0.8757947693</v>
      </c>
      <c r="K322">
        <v>0.18647734499999999</v>
      </c>
      <c r="L322">
        <v>0.513606703</v>
      </c>
      <c r="M322">
        <v>0.84700640279999995</v>
      </c>
      <c r="N322">
        <v>0.58238256300000002</v>
      </c>
      <c r="O322">
        <v>0.78952935199999996</v>
      </c>
      <c r="P322">
        <v>1.190791471</v>
      </c>
      <c r="Q322">
        <v>0.45991254929194197</v>
      </c>
      <c r="R322">
        <v>0.866257913142227</v>
      </c>
      <c r="S322">
        <v>0.41274160707922303</v>
      </c>
      <c r="T322">
        <v>0.91531521099333601</v>
      </c>
      <c r="U322">
        <v>0.32031280067526302</v>
      </c>
      <c r="V322">
        <v>0.85241312192339602</v>
      </c>
      <c r="W322">
        <v>0.50065177911870395</v>
      </c>
      <c r="X322">
        <v>0.903401921901829</v>
      </c>
      <c r="Y322">
        <v>0.42531372536219098</v>
      </c>
      <c r="Z322">
        <v>0.894110677638003</v>
      </c>
      <c r="AA322">
        <v>0.32560063748719997</v>
      </c>
      <c r="AB322">
        <v>0.88735980963379202</v>
      </c>
      <c r="AC322">
        <v>0.79043523391278003</v>
      </c>
      <c r="AD322">
        <v>0.98096727278141604</v>
      </c>
    </row>
    <row r="323" spans="1:30" x14ac:dyDescent="0.2">
      <c r="A323">
        <v>62524</v>
      </c>
      <c r="B323" t="s">
        <v>428</v>
      </c>
      <c r="C323" t="s">
        <v>56</v>
      </c>
      <c r="D323" t="s">
        <v>143</v>
      </c>
      <c r="E323">
        <v>0.12616545800000001</v>
      </c>
      <c r="F323">
        <v>0.44214888400000002</v>
      </c>
      <c r="G323" s="3">
        <v>1.1062126309411822</v>
      </c>
      <c r="H323">
        <v>0.24202021800000001</v>
      </c>
      <c r="I323">
        <v>0.56754006099999998</v>
      </c>
      <c r="J323">
        <v>1.0316155092999999</v>
      </c>
      <c r="K323">
        <v>0.65518314899999996</v>
      </c>
      <c r="L323">
        <v>0.84858961600000005</v>
      </c>
      <c r="M323">
        <v>0.69739736870000002</v>
      </c>
      <c r="N323">
        <v>0.95011435600000005</v>
      </c>
      <c r="O323">
        <v>0.98767096300000001</v>
      </c>
      <c r="P323">
        <v>1.6741303881</v>
      </c>
      <c r="Q323">
        <v>0.85921187147386702</v>
      </c>
      <c r="R323">
        <v>0.97849883149740102</v>
      </c>
      <c r="S323">
        <v>0.12733355259012299</v>
      </c>
      <c r="T323">
        <v>0.83724087419204296</v>
      </c>
      <c r="U323">
        <v>5.4449331815502301E-2</v>
      </c>
      <c r="V323">
        <v>0.60374700277777504</v>
      </c>
      <c r="W323">
        <v>0.44070337133573001</v>
      </c>
      <c r="X323">
        <v>0.86597679071105405</v>
      </c>
      <c r="Y323">
        <v>0.11869318484213499</v>
      </c>
      <c r="Z323">
        <v>0.80841811810478603</v>
      </c>
      <c r="AA323">
        <v>0.177815324465145</v>
      </c>
      <c r="AB323">
        <v>0.83102947095073798</v>
      </c>
      <c r="AC323">
        <v>0.835256588727608</v>
      </c>
      <c r="AD323">
        <v>0.98096727278141604</v>
      </c>
    </row>
    <row r="324" spans="1:30" x14ac:dyDescent="0.2">
      <c r="A324">
        <v>31932</v>
      </c>
      <c r="B324" t="s">
        <v>429</v>
      </c>
      <c r="C324" t="s">
        <v>34</v>
      </c>
      <c r="D324" t="s">
        <v>304</v>
      </c>
      <c r="E324">
        <v>0.12722413799999999</v>
      </c>
      <c r="F324">
        <v>0.44214888400000002</v>
      </c>
      <c r="G324" s="3">
        <v>1.2232779137309742</v>
      </c>
      <c r="H324">
        <v>0.17917419000000001</v>
      </c>
      <c r="I324">
        <v>0.50616708499999996</v>
      </c>
      <c r="J324">
        <v>1.1833862530999999</v>
      </c>
      <c r="K324">
        <v>2.7901908E-2</v>
      </c>
      <c r="L324">
        <v>0.21341188999999999</v>
      </c>
      <c r="M324">
        <v>1.2662689969000001</v>
      </c>
      <c r="N324">
        <v>9.3417870000000007E-3</v>
      </c>
      <c r="O324">
        <v>9.5892641000000001E-2</v>
      </c>
      <c r="P324">
        <v>0.91504194110000003</v>
      </c>
      <c r="Q324">
        <v>0.33105911434746199</v>
      </c>
      <c r="R324">
        <v>0.83236109153826998</v>
      </c>
      <c r="S324">
        <v>0.41690764289145399</v>
      </c>
      <c r="T324">
        <v>0.915581119068136</v>
      </c>
      <c r="U324">
        <v>0.349490025750613</v>
      </c>
      <c r="V324">
        <v>0.85595733377574001</v>
      </c>
      <c r="W324">
        <v>0.25910378771845399</v>
      </c>
      <c r="X324">
        <v>0.79828678089792604</v>
      </c>
      <c r="Y324">
        <v>8.9119683012376702E-2</v>
      </c>
      <c r="Z324">
        <v>0.80841811810478603</v>
      </c>
      <c r="AA324">
        <v>0.31678040426630899</v>
      </c>
      <c r="AB324">
        <v>0.88417579694965898</v>
      </c>
      <c r="AC324">
        <v>0.19624499423091299</v>
      </c>
      <c r="AD324">
        <v>0.96761142666706901</v>
      </c>
    </row>
    <row r="325" spans="1:30" x14ac:dyDescent="0.2">
      <c r="A325">
        <v>15765</v>
      </c>
      <c r="B325" t="s">
        <v>430</v>
      </c>
      <c r="C325" t="s">
        <v>44</v>
      </c>
      <c r="D325" t="s">
        <v>127</v>
      </c>
      <c r="E325">
        <v>0.12727935100000001</v>
      </c>
      <c r="F325">
        <v>0.44214888400000002</v>
      </c>
      <c r="G325" s="3">
        <v>0.83606450757873196</v>
      </c>
      <c r="H325">
        <v>0.100633113</v>
      </c>
      <c r="I325">
        <v>0.38810722600000003</v>
      </c>
      <c r="J325">
        <v>0.82826777839999999</v>
      </c>
      <c r="K325">
        <v>5.7369807000000002E-2</v>
      </c>
      <c r="L325">
        <v>0.28483605899999997</v>
      </c>
      <c r="M325">
        <v>0.80704351419999998</v>
      </c>
      <c r="N325">
        <v>2.7126554000000001E-2</v>
      </c>
      <c r="O325">
        <v>0.17302756899999999</v>
      </c>
      <c r="P325">
        <v>1.0680395938</v>
      </c>
      <c r="Q325">
        <v>0.39632585756761002</v>
      </c>
      <c r="R325">
        <v>0.83236109153826998</v>
      </c>
      <c r="S325">
        <v>0.71855121141925804</v>
      </c>
      <c r="T325">
        <v>0.97376475070984803</v>
      </c>
      <c r="U325">
        <v>0.72946895768300701</v>
      </c>
      <c r="V325">
        <v>0.97335057095666699</v>
      </c>
      <c r="W325">
        <v>0.43381644855402901</v>
      </c>
      <c r="X325">
        <v>0.86597679071105405</v>
      </c>
      <c r="Y325">
        <v>0.19001661378645801</v>
      </c>
      <c r="Z325">
        <v>0.84022669443315001</v>
      </c>
      <c r="AA325">
        <v>0.71040156877390603</v>
      </c>
      <c r="AB325">
        <v>0.95385378397902898</v>
      </c>
      <c r="AC325">
        <v>0.36085999171949001</v>
      </c>
      <c r="AD325">
        <v>0.96761142666706901</v>
      </c>
    </row>
    <row r="326" spans="1:30" x14ac:dyDescent="0.2">
      <c r="A326">
        <v>52909</v>
      </c>
      <c r="B326" t="s">
        <v>431</v>
      </c>
      <c r="E326">
        <v>0.12727935100000001</v>
      </c>
      <c r="F326">
        <v>0.44214888400000002</v>
      </c>
      <c r="G326" s="3">
        <v>0.88322218985761936</v>
      </c>
      <c r="H326">
        <v>6.7086278999999999E-2</v>
      </c>
      <c r="I326">
        <v>0.32396365700000002</v>
      </c>
      <c r="J326">
        <v>0.85754788019999995</v>
      </c>
      <c r="K326">
        <v>0.193078324</v>
      </c>
      <c r="L326">
        <v>0.52090581199999997</v>
      </c>
      <c r="M326">
        <v>0.87155467590000002</v>
      </c>
      <c r="N326">
        <v>0.17683479999999999</v>
      </c>
      <c r="O326">
        <v>0.44763786900000002</v>
      </c>
      <c r="P326">
        <v>1.7555225765</v>
      </c>
      <c r="Q326">
        <v>9.6183396568923302E-2</v>
      </c>
      <c r="R326">
        <v>0.68858173481835605</v>
      </c>
      <c r="S326">
        <v>0.99128646694784806</v>
      </c>
      <c r="T326">
        <v>1</v>
      </c>
      <c r="U326">
        <v>0.96805828035520503</v>
      </c>
      <c r="V326">
        <v>1</v>
      </c>
      <c r="W326">
        <v>0.44241966848154002</v>
      </c>
      <c r="X326">
        <v>0.86597679071105405</v>
      </c>
      <c r="Y326">
        <v>0.296122990871234</v>
      </c>
      <c r="Z326">
        <v>0.87485014662413196</v>
      </c>
      <c r="AA326">
        <v>0.88135296589763001</v>
      </c>
      <c r="AB326">
        <v>0.99489559973775299</v>
      </c>
      <c r="AC326">
        <v>0.34575901183128999</v>
      </c>
      <c r="AD326">
        <v>0.96761142666706901</v>
      </c>
    </row>
    <row r="327" spans="1:30" x14ac:dyDescent="0.2">
      <c r="A327">
        <v>48580</v>
      </c>
      <c r="B327" t="s">
        <v>432</v>
      </c>
      <c r="C327" t="s">
        <v>56</v>
      </c>
      <c r="D327" t="s">
        <v>143</v>
      </c>
      <c r="E327">
        <v>0.128270524</v>
      </c>
      <c r="F327">
        <v>0.444225221</v>
      </c>
      <c r="G327" s="3">
        <v>1.5440620977670081</v>
      </c>
      <c r="H327">
        <v>0.107787012</v>
      </c>
      <c r="I327">
        <v>0.39674046699999999</v>
      </c>
      <c r="J327">
        <v>1.2773041746</v>
      </c>
      <c r="K327">
        <v>0.23640619700000001</v>
      </c>
      <c r="L327">
        <v>0.56083014200000003</v>
      </c>
      <c r="M327">
        <v>0.81840761630000003</v>
      </c>
      <c r="N327">
        <v>0.22426951000000001</v>
      </c>
      <c r="O327">
        <v>0.48848967500000001</v>
      </c>
      <c r="P327">
        <v>0.90040383830000004</v>
      </c>
      <c r="Q327">
        <v>0.66677244919106604</v>
      </c>
      <c r="R327">
        <v>0.94166264758585105</v>
      </c>
      <c r="S327">
        <v>0.37317214500926899</v>
      </c>
      <c r="T327">
        <v>0.89756683602773402</v>
      </c>
      <c r="U327">
        <v>0.22690615609818701</v>
      </c>
      <c r="V327">
        <v>0.79452279426330896</v>
      </c>
      <c r="W327">
        <v>0.525277645061626</v>
      </c>
      <c r="X327">
        <v>0.90562493875091299</v>
      </c>
      <c r="Y327">
        <v>0.200476887451493</v>
      </c>
      <c r="Z327">
        <v>0.84022669443315001</v>
      </c>
      <c r="AA327">
        <v>0.41700302589086502</v>
      </c>
      <c r="AB327">
        <v>0.89409636540410797</v>
      </c>
      <c r="AC327">
        <v>0.68216383789796697</v>
      </c>
      <c r="AD327">
        <v>0.96761142666706901</v>
      </c>
    </row>
    <row r="328" spans="1:30" x14ac:dyDescent="0.2">
      <c r="A328">
        <v>3155</v>
      </c>
      <c r="B328" t="s">
        <v>433</v>
      </c>
      <c r="C328" t="s">
        <v>52</v>
      </c>
      <c r="D328" t="s">
        <v>73</v>
      </c>
      <c r="E328">
        <v>0.12890162499999999</v>
      </c>
      <c r="F328">
        <v>0.44504567099999998</v>
      </c>
      <c r="G328" s="3">
        <v>0.93956451224611304</v>
      </c>
      <c r="H328">
        <v>7.8081304000000004E-2</v>
      </c>
      <c r="I328">
        <v>0.33935336100000002</v>
      </c>
      <c r="J328">
        <v>0.94386278550000002</v>
      </c>
      <c r="K328">
        <v>0.65268944600000001</v>
      </c>
      <c r="L328">
        <v>0.84858961600000005</v>
      </c>
      <c r="M328">
        <v>0.95362728269999997</v>
      </c>
      <c r="N328">
        <v>0.11329692700000001</v>
      </c>
      <c r="O328">
        <v>0.34570873200000002</v>
      </c>
      <c r="P328">
        <v>1.1078429721</v>
      </c>
      <c r="Q328">
        <v>0.90437896493813497</v>
      </c>
      <c r="R328">
        <v>0.98913718677291695</v>
      </c>
      <c r="S328">
        <v>0.47328376490471202</v>
      </c>
      <c r="T328">
        <v>0.92471169840424705</v>
      </c>
      <c r="U328">
        <v>0.51699650790611495</v>
      </c>
      <c r="V328">
        <v>0.91331547222325504</v>
      </c>
      <c r="W328">
        <v>0.63344461365622395</v>
      </c>
      <c r="X328">
        <v>0.933670967003706</v>
      </c>
      <c r="Y328">
        <v>0.61285183785608699</v>
      </c>
      <c r="Z328">
        <v>0.93767636604537397</v>
      </c>
      <c r="AA328">
        <v>0.36470092799772102</v>
      </c>
      <c r="AB328">
        <v>0.89217064262476198</v>
      </c>
      <c r="AC328">
        <v>0.213131980065287</v>
      </c>
      <c r="AD328">
        <v>0.96761142666706901</v>
      </c>
    </row>
    <row r="329" spans="1:30" x14ac:dyDescent="0.2">
      <c r="A329">
        <v>47938</v>
      </c>
      <c r="B329" t="s">
        <v>434</v>
      </c>
      <c r="E329">
        <v>0.129900033</v>
      </c>
      <c r="F329">
        <v>0.44712541900000002</v>
      </c>
      <c r="G329" s="3">
        <v>0.65132572062311989</v>
      </c>
      <c r="H329">
        <v>7.1525312999999993E-2</v>
      </c>
      <c r="I329">
        <v>0.326963803</v>
      </c>
      <c r="J329">
        <v>0.41163650410000002</v>
      </c>
      <c r="K329">
        <v>0.72647111900000005</v>
      </c>
      <c r="L329">
        <v>0.89015179099999997</v>
      </c>
      <c r="M329">
        <v>1.2999122911000001</v>
      </c>
      <c r="N329">
        <v>0.96741111599999996</v>
      </c>
      <c r="O329">
        <v>0.99177658700000004</v>
      </c>
      <c r="P329">
        <v>2.4323745215999999</v>
      </c>
      <c r="Q329">
        <v>0.88950458675232402</v>
      </c>
      <c r="R329">
        <v>0.98798816105496001</v>
      </c>
      <c r="S329">
        <v>8.1570123376877093E-2</v>
      </c>
      <c r="T329">
        <v>0.83724087419204296</v>
      </c>
      <c r="U329">
        <v>0.17614688752781199</v>
      </c>
      <c r="V329">
        <v>0.77218117188634205</v>
      </c>
      <c r="W329">
        <v>1.7312745523735899E-2</v>
      </c>
      <c r="X329">
        <v>0.35909282580900198</v>
      </c>
      <c r="Y329">
        <v>0.115204178774474</v>
      </c>
      <c r="Z329">
        <v>0.80841811810478603</v>
      </c>
      <c r="AA329">
        <v>0.91782301560685997</v>
      </c>
      <c r="AB329">
        <v>1</v>
      </c>
      <c r="AC329">
        <v>0.68441147883845799</v>
      </c>
      <c r="AD329">
        <v>0.96761142666706901</v>
      </c>
    </row>
    <row r="330" spans="1:30" x14ac:dyDescent="0.2">
      <c r="A330">
        <v>48761</v>
      </c>
      <c r="B330" t="s">
        <v>435</v>
      </c>
      <c r="C330" t="s">
        <v>56</v>
      </c>
      <c r="D330" t="s">
        <v>57</v>
      </c>
      <c r="E330">
        <v>0.131361534</v>
      </c>
      <c r="F330">
        <v>0.44882921399999998</v>
      </c>
      <c r="G330" s="3">
        <v>1.6807975043241909</v>
      </c>
      <c r="H330">
        <v>7.98315E-2</v>
      </c>
      <c r="I330">
        <v>0.344248428</v>
      </c>
      <c r="J330">
        <v>1.7895104390000001</v>
      </c>
      <c r="K330">
        <v>0.12388758499999999</v>
      </c>
      <c r="L330">
        <v>0.42434808400000001</v>
      </c>
      <c r="M330">
        <v>1.8792397562000001</v>
      </c>
      <c r="N330">
        <v>0.45951811100000001</v>
      </c>
      <c r="O330">
        <v>0.71459496899999997</v>
      </c>
      <c r="P330">
        <v>1.1547246221</v>
      </c>
      <c r="Q330">
        <v>0.81717872153844295</v>
      </c>
      <c r="R330">
        <v>0.97700615547746095</v>
      </c>
      <c r="S330">
        <v>0.70230651503636199</v>
      </c>
      <c r="T330">
        <v>0.97341748591436905</v>
      </c>
      <c r="U330">
        <v>0.63746250853098396</v>
      </c>
      <c r="V330">
        <v>0.94418295076831604</v>
      </c>
      <c r="W330">
        <v>0.94558565744910095</v>
      </c>
      <c r="X330">
        <v>0.99665080468564504</v>
      </c>
      <c r="Y330">
        <v>0.72243811359566401</v>
      </c>
      <c r="Z330">
        <v>0.956411039041003</v>
      </c>
      <c r="AA330">
        <v>0.166780762183418</v>
      </c>
      <c r="AB330">
        <v>0.81723177833551497</v>
      </c>
      <c r="AC330">
        <v>0.31129198169963301</v>
      </c>
      <c r="AD330">
        <v>0.96761142666706901</v>
      </c>
    </row>
    <row r="331" spans="1:30" x14ac:dyDescent="0.2">
      <c r="A331">
        <v>52797</v>
      </c>
      <c r="B331" t="s">
        <v>436</v>
      </c>
      <c r="E331">
        <v>0.13209534100000001</v>
      </c>
      <c r="F331">
        <v>0.44882921399999998</v>
      </c>
      <c r="G331" s="3">
        <v>2.0020474678255065</v>
      </c>
      <c r="H331">
        <v>0.747226524</v>
      </c>
      <c r="I331">
        <v>0.90597207300000004</v>
      </c>
      <c r="J331">
        <v>2.0658456237</v>
      </c>
      <c r="K331">
        <v>0.54544922699999998</v>
      </c>
      <c r="L331">
        <v>0.79053601200000001</v>
      </c>
      <c r="M331">
        <v>1.5714524701000001</v>
      </c>
      <c r="N331">
        <v>0.82180760200000003</v>
      </c>
      <c r="O331">
        <v>0.93810196300000004</v>
      </c>
      <c r="P331">
        <v>1.2988118212999999</v>
      </c>
      <c r="Q331">
        <v>0.96141602723491904</v>
      </c>
      <c r="R331">
        <v>0.99894436951877197</v>
      </c>
      <c r="S331">
        <v>0.38848033421970102</v>
      </c>
      <c r="T331">
        <v>0.89756683602773402</v>
      </c>
      <c r="U331">
        <v>0.101278045472647</v>
      </c>
      <c r="V331">
        <v>0.73769773410627604</v>
      </c>
      <c r="W331">
        <v>0.75358810863036496</v>
      </c>
      <c r="X331">
        <v>0.96608667540423998</v>
      </c>
      <c r="Y331">
        <v>0.79556753891060905</v>
      </c>
      <c r="Z331">
        <v>0.96914024145587996</v>
      </c>
      <c r="AA331">
        <v>0.93381100830774399</v>
      </c>
      <c r="AB331">
        <v>1</v>
      </c>
      <c r="AC331">
        <v>0.53568466321677699</v>
      </c>
      <c r="AD331">
        <v>0.96761142666706901</v>
      </c>
    </row>
    <row r="332" spans="1:30" x14ac:dyDescent="0.2">
      <c r="A332">
        <v>46972</v>
      </c>
      <c r="B332" t="s">
        <v>437</v>
      </c>
      <c r="E332">
        <v>0.13219534799999999</v>
      </c>
      <c r="F332">
        <v>0.44882921399999998</v>
      </c>
      <c r="G332" s="3">
        <v>0.92345061813820473</v>
      </c>
      <c r="H332">
        <v>6.6862880000000003E-3</v>
      </c>
      <c r="I332">
        <v>0.111110379</v>
      </c>
      <c r="J332">
        <v>0.87512875400000001</v>
      </c>
      <c r="K332">
        <v>0.11411547</v>
      </c>
      <c r="L332">
        <v>0.40609983300000002</v>
      </c>
      <c r="M332">
        <v>0.89395265800000001</v>
      </c>
      <c r="N332">
        <v>0.36085841299999999</v>
      </c>
      <c r="O332">
        <v>0.64464036899999999</v>
      </c>
      <c r="P332">
        <v>0.74505651799999995</v>
      </c>
      <c r="Q332">
        <v>0.64907892602739103</v>
      </c>
      <c r="R332">
        <v>0.936404939654364</v>
      </c>
      <c r="S332">
        <v>0.91014882670222796</v>
      </c>
      <c r="T332">
        <v>1</v>
      </c>
      <c r="U332">
        <v>0.71040156877390603</v>
      </c>
      <c r="V332">
        <v>0.97335057095666699</v>
      </c>
      <c r="W332">
        <v>0.214471641705412</v>
      </c>
      <c r="X332">
        <v>0.76124465360984594</v>
      </c>
      <c r="Y332">
        <v>0.163242394913271</v>
      </c>
      <c r="Z332">
        <v>0.84022669443315001</v>
      </c>
      <c r="AA332">
        <v>0.65958892475985198</v>
      </c>
      <c r="AB332">
        <v>0.94294313527548701</v>
      </c>
      <c r="AC332">
        <v>0.34389833660658298</v>
      </c>
      <c r="AD332">
        <v>0.96761142666706901</v>
      </c>
    </row>
    <row r="333" spans="1:30" x14ac:dyDescent="0.2">
      <c r="A333">
        <v>37431</v>
      </c>
      <c r="B333" t="s">
        <v>438</v>
      </c>
      <c r="C333" t="s">
        <v>44</v>
      </c>
      <c r="D333" t="s">
        <v>84</v>
      </c>
      <c r="E333">
        <v>0.13219735299999999</v>
      </c>
      <c r="F333">
        <v>0.44882921399999998</v>
      </c>
      <c r="G333" s="3">
        <v>1.6935526321532544</v>
      </c>
      <c r="H333">
        <v>0.37637137599999998</v>
      </c>
      <c r="I333">
        <v>0.66987879900000002</v>
      </c>
      <c r="J333">
        <v>1.7287231833000001</v>
      </c>
      <c r="K333">
        <v>0.33626413799999999</v>
      </c>
      <c r="L333">
        <v>0.64625275800000004</v>
      </c>
      <c r="M333">
        <v>2.0939459375</v>
      </c>
      <c r="N333">
        <v>0.34575901199999998</v>
      </c>
      <c r="O333">
        <v>0.62558000700000005</v>
      </c>
      <c r="P333">
        <v>1.0223272158000001</v>
      </c>
      <c r="Q333">
        <v>0.95065350718542396</v>
      </c>
      <c r="R333">
        <v>0.99894436951877197</v>
      </c>
      <c r="S333">
        <v>0.51935520088614795</v>
      </c>
      <c r="T333">
        <v>0.92471169840424705</v>
      </c>
      <c r="U333">
        <v>0.66486836249796499</v>
      </c>
      <c r="V333">
        <v>0.95213159318309204</v>
      </c>
      <c r="W333">
        <v>0.89861447900143798</v>
      </c>
      <c r="X333">
        <v>0.99048840333946297</v>
      </c>
      <c r="Y333">
        <v>0.52408642040043496</v>
      </c>
      <c r="Z333">
        <v>0.92040643085852902</v>
      </c>
      <c r="AA333">
        <v>6.8180064515068806E-2</v>
      </c>
      <c r="AB333">
        <v>0.64561950949527103</v>
      </c>
      <c r="AC333">
        <v>3.5687121823105801E-2</v>
      </c>
      <c r="AD333">
        <v>0.96761142666706901</v>
      </c>
    </row>
    <row r="334" spans="1:30" x14ac:dyDescent="0.2">
      <c r="A334">
        <v>34437</v>
      </c>
      <c r="B334" t="s">
        <v>439</v>
      </c>
      <c r="C334" t="s">
        <v>34</v>
      </c>
      <c r="D334" t="s">
        <v>71</v>
      </c>
      <c r="E334">
        <v>0.13265954999999999</v>
      </c>
      <c r="F334">
        <v>0.44882921399999998</v>
      </c>
      <c r="G334" s="3">
        <v>0.7946626969401962</v>
      </c>
      <c r="H334">
        <v>9.2898876000000005E-2</v>
      </c>
      <c r="I334">
        <v>0.368335896</v>
      </c>
      <c r="J334">
        <v>0.82685998189999999</v>
      </c>
      <c r="K334">
        <v>0.40501772899999999</v>
      </c>
      <c r="L334">
        <v>0.68591828899999996</v>
      </c>
      <c r="M334">
        <v>1.0843424229</v>
      </c>
      <c r="N334">
        <v>0.44721016699999999</v>
      </c>
      <c r="O334">
        <v>0.70320373000000003</v>
      </c>
      <c r="P334">
        <v>0.63516760979999998</v>
      </c>
      <c r="Q334">
        <v>0.31849396165749699</v>
      </c>
      <c r="R334">
        <v>0.83236109153826998</v>
      </c>
      <c r="S334">
        <v>9.6482845171601001E-4</v>
      </c>
      <c r="T334">
        <v>0.36374032629693598</v>
      </c>
      <c r="U334">
        <v>4.66650894663539E-2</v>
      </c>
      <c r="V334">
        <v>0.572347996811997</v>
      </c>
      <c r="W334">
        <v>9.7207346567613102E-3</v>
      </c>
      <c r="X334">
        <v>0.27509679078634502</v>
      </c>
      <c r="Y334">
        <v>0.112757328269021</v>
      </c>
      <c r="Z334">
        <v>0.80841811810478603</v>
      </c>
      <c r="AA334">
        <v>0.11767843167921301</v>
      </c>
      <c r="AB334">
        <v>0.76931648785248097</v>
      </c>
      <c r="AC334">
        <v>0.124379864924474</v>
      </c>
      <c r="AD334">
        <v>0.96761142666706901</v>
      </c>
    </row>
    <row r="335" spans="1:30" x14ac:dyDescent="0.2">
      <c r="A335">
        <v>2772</v>
      </c>
      <c r="B335" t="s">
        <v>440</v>
      </c>
      <c r="C335" t="s">
        <v>56</v>
      </c>
      <c r="D335" t="s">
        <v>340</v>
      </c>
      <c r="E335">
        <v>0.13278029899999999</v>
      </c>
      <c r="F335">
        <v>0.44882921399999998</v>
      </c>
      <c r="H335">
        <v>0.12920847799999999</v>
      </c>
      <c r="I335">
        <v>0.43069492700000001</v>
      </c>
      <c r="K335">
        <v>0.13278029899999999</v>
      </c>
      <c r="L335">
        <v>0.440783867</v>
      </c>
      <c r="N335">
        <v>0.12920847799999999</v>
      </c>
      <c r="O335">
        <v>0.37597003000000001</v>
      </c>
      <c r="P335">
        <v>88.794926004000004</v>
      </c>
      <c r="Q335">
        <v>0.12920847806638</v>
      </c>
      <c r="R335">
        <v>0.68858173481835605</v>
      </c>
      <c r="S335">
        <v>0.12920847806638</v>
      </c>
      <c r="T335">
        <v>0.83724087419204296</v>
      </c>
      <c r="U335">
        <v>0.12920847806638</v>
      </c>
      <c r="V335">
        <v>0.77032097724260895</v>
      </c>
      <c r="W335">
        <v>0.12920847806638</v>
      </c>
      <c r="X335">
        <v>0.710279025568745</v>
      </c>
      <c r="Y335">
        <v>0.61872960619789696</v>
      </c>
      <c r="Z335">
        <v>0.93767636604537397</v>
      </c>
      <c r="AA335">
        <v>0.61872960619789696</v>
      </c>
      <c r="AB335">
        <v>0.93582740259335495</v>
      </c>
      <c r="AC335">
        <v>0.61872960619789696</v>
      </c>
      <c r="AD335">
        <v>0.96761142666706901</v>
      </c>
    </row>
    <row r="336" spans="1:30" x14ac:dyDescent="0.2">
      <c r="A336">
        <v>62717</v>
      </c>
      <c r="B336" t="s">
        <v>441</v>
      </c>
      <c r="E336">
        <v>0.13555695600000001</v>
      </c>
      <c r="F336">
        <v>0.45684717400000002</v>
      </c>
      <c r="G336" s="3">
        <v>0.91893544013332973</v>
      </c>
      <c r="H336">
        <v>0.193736519</v>
      </c>
      <c r="I336">
        <v>0.53008213500000001</v>
      </c>
      <c r="J336">
        <v>0.96681337990000005</v>
      </c>
      <c r="K336">
        <v>0.19867525899999999</v>
      </c>
      <c r="L336">
        <v>0.52546820900000002</v>
      </c>
      <c r="M336">
        <v>0.91773034139999998</v>
      </c>
      <c r="N336">
        <v>0.100633113</v>
      </c>
      <c r="O336">
        <v>0.33318118499999999</v>
      </c>
      <c r="P336">
        <v>0.84166211830000004</v>
      </c>
      <c r="Q336">
        <v>0.129009214920419</v>
      </c>
      <c r="R336">
        <v>0.68858173481835605</v>
      </c>
      <c r="S336">
        <v>0.90726298062727795</v>
      </c>
      <c r="T336">
        <v>1</v>
      </c>
      <c r="U336">
        <v>0.36085999171949001</v>
      </c>
      <c r="V336">
        <v>0.85595733377574001</v>
      </c>
      <c r="W336">
        <v>0.140391007444641</v>
      </c>
      <c r="X336">
        <v>0.71586765958258403</v>
      </c>
      <c r="Y336">
        <v>0.99128646694784806</v>
      </c>
      <c r="Z336">
        <v>1</v>
      </c>
      <c r="AA336">
        <v>1.6115967818831799E-2</v>
      </c>
      <c r="AB336">
        <v>0.36475006649278602</v>
      </c>
      <c r="AC336">
        <v>0.72946895768300701</v>
      </c>
      <c r="AD336">
        <v>0.97262527691067602</v>
      </c>
    </row>
    <row r="337" spans="1:30" x14ac:dyDescent="0.2">
      <c r="A337">
        <v>61775</v>
      </c>
      <c r="B337" t="s">
        <v>442</v>
      </c>
      <c r="C337" t="s">
        <v>34</v>
      </c>
      <c r="D337" t="s">
        <v>35</v>
      </c>
      <c r="E337">
        <v>0.13712899200000001</v>
      </c>
      <c r="F337">
        <v>0.46076973700000001</v>
      </c>
      <c r="G337" s="3">
        <v>1.0160782875025702</v>
      </c>
      <c r="H337">
        <v>0.90990815000000003</v>
      </c>
      <c r="I337">
        <v>0.96028805500000003</v>
      </c>
      <c r="J337">
        <v>1.1822451840999999</v>
      </c>
      <c r="K337">
        <v>1.5783380999999999E-2</v>
      </c>
      <c r="L337">
        <v>0.15752528599999999</v>
      </c>
      <c r="M337">
        <v>0.86407029449999995</v>
      </c>
      <c r="N337">
        <v>0.37092752699999998</v>
      </c>
      <c r="O337">
        <v>0.65230089999999996</v>
      </c>
      <c r="P337">
        <v>0.66897632689999997</v>
      </c>
      <c r="Q337">
        <v>2.3905131962613801E-2</v>
      </c>
      <c r="R337">
        <v>0.58009441546690499</v>
      </c>
      <c r="S337">
        <v>6.2608209521738498E-2</v>
      </c>
      <c r="T337">
        <v>0.83724087419204296</v>
      </c>
      <c r="U337">
        <v>0.57734028318192998</v>
      </c>
      <c r="V337">
        <v>0.92653260831156303</v>
      </c>
      <c r="W337">
        <v>3.6057944951089901E-3</v>
      </c>
      <c r="X337">
        <v>0.20408796842316901</v>
      </c>
      <c r="Y337">
        <v>0.16953507493456399</v>
      </c>
      <c r="Z337">
        <v>0.84022669443315001</v>
      </c>
      <c r="AA337">
        <v>3.2686558103622899E-3</v>
      </c>
      <c r="AB337">
        <v>0.2305006455212</v>
      </c>
      <c r="AC337">
        <v>0.76803153870210805</v>
      </c>
      <c r="AD337">
        <v>0.98096727278141604</v>
      </c>
    </row>
    <row r="338" spans="1:30" x14ac:dyDescent="0.2">
      <c r="A338">
        <v>48715</v>
      </c>
      <c r="B338" t="s">
        <v>443</v>
      </c>
      <c r="C338" t="s">
        <v>56</v>
      </c>
      <c r="D338" t="s">
        <v>143</v>
      </c>
      <c r="E338">
        <v>0.138027132</v>
      </c>
      <c r="F338">
        <v>0.46241137100000002</v>
      </c>
      <c r="G338" s="3">
        <v>3.1934935806088256</v>
      </c>
      <c r="H338">
        <v>8.9778733999999999E-2</v>
      </c>
      <c r="I338">
        <v>0.36103191800000001</v>
      </c>
      <c r="J338">
        <v>3.5668765008999999</v>
      </c>
      <c r="K338">
        <v>0.83174271700000002</v>
      </c>
      <c r="L338">
        <v>0.92679902700000005</v>
      </c>
      <c r="M338">
        <v>1.2053179693</v>
      </c>
      <c r="N338">
        <v>0.82789094799999996</v>
      </c>
      <c r="O338">
        <v>0.93938580900000002</v>
      </c>
      <c r="P338">
        <v>1.7376443542</v>
      </c>
      <c r="Q338">
        <v>0.88667821482250597</v>
      </c>
      <c r="R338">
        <v>0.98644261069253103</v>
      </c>
      <c r="S338">
        <v>8.4141734311383706E-2</v>
      </c>
      <c r="T338">
        <v>0.83724087419204296</v>
      </c>
      <c r="U338">
        <v>0.17169964409461799</v>
      </c>
      <c r="V338">
        <v>0.77218117188634205</v>
      </c>
      <c r="W338">
        <v>8.6709759826143401E-2</v>
      </c>
      <c r="X338">
        <v>0.63684393633312097</v>
      </c>
      <c r="Y338">
        <v>0.30201721030505202</v>
      </c>
      <c r="Z338">
        <v>0.87485014662413196</v>
      </c>
      <c r="AA338">
        <v>0.29031796586625602</v>
      </c>
      <c r="AB338">
        <v>0.88417579694965898</v>
      </c>
      <c r="AC338">
        <v>0.41255871971293501</v>
      </c>
      <c r="AD338">
        <v>0.96761142666706901</v>
      </c>
    </row>
    <row r="339" spans="1:30" x14ac:dyDescent="0.2">
      <c r="A339">
        <v>46992</v>
      </c>
      <c r="B339" t="s">
        <v>444</v>
      </c>
      <c r="E339">
        <v>0.13864465200000001</v>
      </c>
      <c r="F339">
        <v>0.46286378299999997</v>
      </c>
      <c r="G339" s="3">
        <v>0.42770013075225294</v>
      </c>
      <c r="H339">
        <v>0.21666837899999999</v>
      </c>
      <c r="I339">
        <v>0.54338082300000001</v>
      </c>
      <c r="J339">
        <v>0.53581880859999997</v>
      </c>
      <c r="K339">
        <v>0.31582591399999999</v>
      </c>
      <c r="L339">
        <v>0.631651827</v>
      </c>
      <c r="M339">
        <v>0.77398646120000003</v>
      </c>
      <c r="N339">
        <v>0.86413943999999998</v>
      </c>
      <c r="O339">
        <v>0.95523141099999997</v>
      </c>
      <c r="P339">
        <v>1.2338990247999999</v>
      </c>
      <c r="Q339">
        <v>0.83000835798635197</v>
      </c>
      <c r="R339">
        <v>0.97700615547746095</v>
      </c>
      <c r="S339">
        <v>2.5670312220063302E-2</v>
      </c>
      <c r="T339">
        <v>0.69224895711325196</v>
      </c>
      <c r="U339">
        <v>0.22950159316066401</v>
      </c>
      <c r="V339">
        <v>0.79520708617375002</v>
      </c>
      <c r="W339">
        <v>9.97630912196832E-2</v>
      </c>
      <c r="X339">
        <v>0.679253348338407</v>
      </c>
      <c r="Y339">
        <v>0.30737202146408199</v>
      </c>
      <c r="Z339">
        <v>0.87485014662413196</v>
      </c>
      <c r="AA339">
        <v>0.53003676745784201</v>
      </c>
      <c r="AB339">
        <v>0.92124560285893398</v>
      </c>
      <c r="AC339">
        <v>0.141643857665433</v>
      </c>
      <c r="AD339">
        <v>0.96761142666706901</v>
      </c>
    </row>
    <row r="340" spans="1:30" x14ac:dyDescent="0.2">
      <c r="A340">
        <v>37536</v>
      </c>
      <c r="B340" t="s">
        <v>445</v>
      </c>
      <c r="C340" t="s">
        <v>34</v>
      </c>
      <c r="D340" t="s">
        <v>446</v>
      </c>
      <c r="E340">
        <v>0.13898212800000001</v>
      </c>
      <c r="F340">
        <v>0.46286378299999997</v>
      </c>
      <c r="G340" s="3">
        <v>1.1620602441280243</v>
      </c>
      <c r="H340">
        <v>3.2607927000000002E-2</v>
      </c>
      <c r="I340">
        <v>0.22064046200000001</v>
      </c>
      <c r="J340">
        <v>1.3627421612999999</v>
      </c>
      <c r="K340">
        <v>0.144244344</v>
      </c>
      <c r="L340">
        <v>0.45995661100000002</v>
      </c>
      <c r="M340">
        <v>1.2116073878</v>
      </c>
      <c r="N340">
        <v>0.49143785200000001</v>
      </c>
      <c r="O340">
        <v>0.73585322900000005</v>
      </c>
      <c r="P340">
        <v>1.0558166168000001</v>
      </c>
      <c r="Q340">
        <v>0.27001597779400399</v>
      </c>
      <c r="R340">
        <v>0.82214661470666195</v>
      </c>
      <c r="S340">
        <v>0.82426673836307096</v>
      </c>
      <c r="T340">
        <v>0.99014866512781297</v>
      </c>
      <c r="U340">
        <v>0.30806163958258398</v>
      </c>
      <c r="V340">
        <v>0.84631737790443895</v>
      </c>
      <c r="W340">
        <v>0.188791798816595</v>
      </c>
      <c r="X340">
        <v>0.75680598329872595</v>
      </c>
      <c r="Y340">
        <v>0.134607135144858</v>
      </c>
      <c r="Z340">
        <v>0.83424941920965801</v>
      </c>
      <c r="AA340">
        <v>0.96225469577461298</v>
      </c>
      <c r="AB340">
        <v>1</v>
      </c>
      <c r="AC340">
        <v>0.35325925715069101</v>
      </c>
      <c r="AD340">
        <v>0.96761142666706901</v>
      </c>
    </row>
    <row r="341" spans="1:30" x14ac:dyDescent="0.2">
      <c r="A341">
        <v>34389</v>
      </c>
      <c r="B341" t="s">
        <v>447</v>
      </c>
      <c r="C341" t="s">
        <v>56</v>
      </c>
      <c r="D341" t="s">
        <v>168</v>
      </c>
      <c r="E341">
        <v>0.13976250100000001</v>
      </c>
      <c r="F341">
        <v>0.46300808999999998</v>
      </c>
      <c r="G341" s="3">
        <v>0.71924743625654808</v>
      </c>
      <c r="H341">
        <v>0.435711711</v>
      </c>
      <c r="I341">
        <v>0.71563115300000002</v>
      </c>
      <c r="J341">
        <v>0.71309684289999997</v>
      </c>
      <c r="K341">
        <v>0.168206455</v>
      </c>
      <c r="L341">
        <v>0.49292067299999998</v>
      </c>
      <c r="M341">
        <v>0.57913845789999996</v>
      </c>
      <c r="N341">
        <v>0.22979129100000001</v>
      </c>
      <c r="O341">
        <v>0.49510375499999998</v>
      </c>
      <c r="P341">
        <v>0.52984909859999996</v>
      </c>
      <c r="Q341">
        <v>5.9798409556944598E-2</v>
      </c>
      <c r="R341">
        <v>0.63058298843624905</v>
      </c>
      <c r="S341">
        <v>0.94774914841975</v>
      </c>
      <c r="T341">
        <v>1</v>
      </c>
      <c r="U341">
        <v>0.83560935225972199</v>
      </c>
      <c r="V341">
        <v>0.996926400422666</v>
      </c>
      <c r="W341">
        <v>0.71032699525988396</v>
      </c>
      <c r="X341">
        <v>0.95872642150325504</v>
      </c>
      <c r="Y341">
        <v>0.75139698741610805</v>
      </c>
      <c r="Z341">
        <v>0.956411039041003</v>
      </c>
      <c r="AA341">
        <v>0.22221283055796801</v>
      </c>
      <c r="AB341">
        <v>0.84721803452276101</v>
      </c>
      <c r="AC341">
        <v>0.20388331741662799</v>
      </c>
      <c r="AD341">
        <v>0.96761142666706901</v>
      </c>
    </row>
    <row r="342" spans="1:30" x14ac:dyDescent="0.2">
      <c r="A342">
        <v>37076</v>
      </c>
      <c r="B342" t="s">
        <v>448</v>
      </c>
      <c r="C342" t="s">
        <v>44</v>
      </c>
      <c r="D342" t="s">
        <v>449</v>
      </c>
      <c r="E342">
        <v>0.13984566800000001</v>
      </c>
      <c r="F342">
        <v>0.46300808999999998</v>
      </c>
      <c r="G342" s="3">
        <v>0.96866836243640886</v>
      </c>
      <c r="H342">
        <v>3.0589873E-2</v>
      </c>
      <c r="I342">
        <v>0.218775676</v>
      </c>
      <c r="J342">
        <v>0.93605670799999996</v>
      </c>
      <c r="K342">
        <v>0.15711441400000001</v>
      </c>
      <c r="L342">
        <v>0.48329759999999999</v>
      </c>
      <c r="M342">
        <v>0.97683440290000001</v>
      </c>
      <c r="N342">
        <v>2.9758619E-2</v>
      </c>
      <c r="O342">
        <v>0.18160800699999999</v>
      </c>
      <c r="P342">
        <v>1.0367108973000001</v>
      </c>
      <c r="Q342">
        <v>0.22542349037665099</v>
      </c>
      <c r="R342">
        <v>0.77093471633344002</v>
      </c>
      <c r="S342">
        <v>0.75976506053911896</v>
      </c>
      <c r="T342">
        <v>0.97560169972619204</v>
      </c>
      <c r="U342">
        <v>0.38826949728501198</v>
      </c>
      <c r="V342">
        <v>0.85595733377574001</v>
      </c>
      <c r="W342">
        <v>0.52171531449393804</v>
      </c>
      <c r="X342">
        <v>0.90562493875091299</v>
      </c>
      <c r="Y342">
        <v>0.89861381600521395</v>
      </c>
      <c r="Z342">
        <v>0.99542860022340895</v>
      </c>
      <c r="AA342">
        <v>0.451118123863889</v>
      </c>
      <c r="AB342">
        <v>0.89409636540410797</v>
      </c>
      <c r="AC342">
        <v>0.51229854872035197</v>
      </c>
      <c r="AD342">
        <v>0.96761142666706901</v>
      </c>
    </row>
    <row r="343" spans="1:30" x14ac:dyDescent="0.2">
      <c r="A343">
        <v>558</v>
      </c>
      <c r="B343" t="s">
        <v>450</v>
      </c>
      <c r="C343" t="s">
        <v>68</v>
      </c>
      <c r="D343" t="s">
        <v>69</v>
      </c>
      <c r="E343">
        <v>0.14247252799999999</v>
      </c>
      <c r="F343">
        <v>0.467594921</v>
      </c>
      <c r="G343" s="3">
        <v>1.1046488237660663</v>
      </c>
      <c r="H343">
        <v>0.21447465499999999</v>
      </c>
      <c r="I343">
        <v>0.54338082300000001</v>
      </c>
      <c r="J343">
        <v>1.1935061628999999</v>
      </c>
      <c r="K343">
        <v>0.423884449</v>
      </c>
      <c r="L343">
        <v>0.69962808799999998</v>
      </c>
      <c r="M343">
        <v>1.0941385105999999</v>
      </c>
      <c r="N343">
        <v>0.56763845000000002</v>
      </c>
      <c r="O343">
        <v>0.78016297899999998</v>
      </c>
      <c r="P343">
        <v>1.0995584647000001</v>
      </c>
      <c r="Q343">
        <v>0.85842729026040199</v>
      </c>
      <c r="R343">
        <v>0.97849883149740102</v>
      </c>
      <c r="S343">
        <v>0.49143785156193398</v>
      </c>
      <c r="T343">
        <v>0.92471169840424705</v>
      </c>
      <c r="U343">
        <v>0.2039145421753</v>
      </c>
      <c r="V343">
        <v>0.786151442384313</v>
      </c>
      <c r="W343">
        <v>0.92459332118700899</v>
      </c>
      <c r="X343">
        <v>0.99329615248827396</v>
      </c>
      <c r="Y343">
        <v>0.32031439152735902</v>
      </c>
      <c r="Z343">
        <v>0.87718057340785305</v>
      </c>
      <c r="AA343">
        <v>0.91881241730138996</v>
      </c>
      <c r="AB343">
        <v>1</v>
      </c>
      <c r="AC343">
        <v>0.81295012087773399</v>
      </c>
      <c r="AD343">
        <v>0.98096727278141604</v>
      </c>
    </row>
    <row r="344" spans="1:30" x14ac:dyDescent="0.2">
      <c r="A344">
        <v>48407</v>
      </c>
      <c r="B344" t="s">
        <v>451</v>
      </c>
      <c r="C344" t="s">
        <v>44</v>
      </c>
      <c r="D344" t="s">
        <v>99</v>
      </c>
      <c r="E344">
        <v>0.142473563</v>
      </c>
      <c r="F344">
        <v>0.467594921</v>
      </c>
      <c r="G344" s="3">
        <v>1.3734278246033522</v>
      </c>
      <c r="H344">
        <v>0.127183979</v>
      </c>
      <c r="I344">
        <v>0.43069492700000001</v>
      </c>
      <c r="J344">
        <v>1.5338669581</v>
      </c>
      <c r="K344">
        <v>0.18760035899999999</v>
      </c>
      <c r="L344">
        <v>0.51419759600000003</v>
      </c>
      <c r="M344">
        <v>1.2588514743999999</v>
      </c>
      <c r="N344">
        <v>4.4103436000000003E-2</v>
      </c>
      <c r="O344">
        <v>0.21555315899999999</v>
      </c>
      <c r="P344">
        <v>1.4501158205</v>
      </c>
      <c r="Q344">
        <v>0.41274314324178002</v>
      </c>
      <c r="R344">
        <v>0.83920644722675997</v>
      </c>
      <c r="S344">
        <v>0.31502382590272698</v>
      </c>
      <c r="T344">
        <v>0.89756683602773402</v>
      </c>
      <c r="U344">
        <v>0.75146417161299495</v>
      </c>
      <c r="V344">
        <v>0.97335057095666699</v>
      </c>
      <c r="W344">
        <v>0.97386355718216</v>
      </c>
      <c r="X344">
        <v>1</v>
      </c>
      <c r="Y344">
        <v>0.74594560489092798</v>
      </c>
      <c r="Z344">
        <v>0.956411039041003</v>
      </c>
      <c r="AA344">
        <v>0.44893448163983601</v>
      </c>
      <c r="AB344">
        <v>0.89409636540410797</v>
      </c>
      <c r="AC344">
        <v>0.38826949728501198</v>
      </c>
      <c r="AD344">
        <v>0.96761142666706901</v>
      </c>
    </row>
    <row r="345" spans="1:30" x14ac:dyDescent="0.2">
      <c r="A345">
        <v>62946</v>
      </c>
      <c r="B345" t="s">
        <v>452</v>
      </c>
      <c r="C345" t="s">
        <v>44</v>
      </c>
      <c r="D345" t="s">
        <v>105</v>
      </c>
      <c r="E345">
        <v>0.142473563</v>
      </c>
      <c r="F345">
        <v>0.467594921</v>
      </c>
      <c r="G345" s="3">
        <v>0.83953235084659972</v>
      </c>
      <c r="H345">
        <v>0.27001755199999999</v>
      </c>
      <c r="I345">
        <v>0.59212149700000005</v>
      </c>
      <c r="J345">
        <v>0.95269525160000001</v>
      </c>
      <c r="K345">
        <v>0.66675676900000003</v>
      </c>
      <c r="L345">
        <v>0.85526191799999995</v>
      </c>
      <c r="M345">
        <v>0.89847493950000001</v>
      </c>
      <c r="N345">
        <v>0.75422746699999998</v>
      </c>
      <c r="O345">
        <v>0.89410126400000001</v>
      </c>
      <c r="P345">
        <v>0.98801710129999998</v>
      </c>
      <c r="Q345">
        <v>0.33106547301939498</v>
      </c>
      <c r="R345">
        <v>0.83236109153826998</v>
      </c>
      <c r="S345">
        <v>0.68615579162840501</v>
      </c>
      <c r="T345">
        <v>0.97341748591436905</v>
      </c>
      <c r="U345">
        <v>0.77924278219700605</v>
      </c>
      <c r="V345">
        <v>0.97924842962757097</v>
      </c>
      <c r="W345">
        <v>0.30979415856452103</v>
      </c>
      <c r="X345">
        <v>0.81203633880199699</v>
      </c>
      <c r="Y345">
        <v>0.32031439152735902</v>
      </c>
      <c r="Z345">
        <v>0.87718057340785305</v>
      </c>
      <c r="AA345">
        <v>0.85271120775992604</v>
      </c>
      <c r="AB345">
        <v>0.99016277357137705</v>
      </c>
      <c r="AC345">
        <v>0.61285067010141203</v>
      </c>
      <c r="AD345">
        <v>0.96761142666706901</v>
      </c>
    </row>
    <row r="346" spans="1:30" x14ac:dyDescent="0.2">
      <c r="A346">
        <v>48425</v>
      </c>
      <c r="B346" t="s">
        <v>453</v>
      </c>
      <c r="C346" t="s">
        <v>170</v>
      </c>
      <c r="D346" t="s">
        <v>454</v>
      </c>
      <c r="E346">
        <v>0.14355252099999999</v>
      </c>
      <c r="F346">
        <v>0.46977042400000002</v>
      </c>
      <c r="G346" s="3">
        <v>1.3759647592012694</v>
      </c>
      <c r="H346">
        <v>0.27038468399999999</v>
      </c>
      <c r="I346">
        <v>0.59212149700000005</v>
      </c>
      <c r="J346">
        <v>1.0884639093999999</v>
      </c>
      <c r="K346">
        <v>0.221172119</v>
      </c>
      <c r="L346">
        <v>0.54556782999999998</v>
      </c>
      <c r="M346">
        <v>1.3039144547999999</v>
      </c>
      <c r="N346">
        <v>0.662799315</v>
      </c>
      <c r="O346">
        <v>0.84721939199999996</v>
      </c>
      <c r="P346">
        <v>1.0813303722000001</v>
      </c>
      <c r="Q346">
        <v>6.4994094261378102E-2</v>
      </c>
      <c r="R346">
        <v>0.63253668152616604</v>
      </c>
      <c r="S346">
        <v>0.366763682275631</v>
      </c>
      <c r="T346">
        <v>0.89756683602773402</v>
      </c>
      <c r="U346">
        <v>0.13452515868840101</v>
      </c>
      <c r="V346">
        <v>0.77218117188634205</v>
      </c>
      <c r="W346">
        <v>0.99126692367351399</v>
      </c>
      <c r="X346">
        <v>1</v>
      </c>
      <c r="Y346">
        <v>0.49465473524923798</v>
      </c>
      <c r="Z346">
        <v>0.913759445575546</v>
      </c>
      <c r="AA346">
        <v>0.16445477923284099</v>
      </c>
      <c r="AB346">
        <v>0.81723177833551497</v>
      </c>
      <c r="AC346">
        <v>0.328533060659224</v>
      </c>
      <c r="AD346">
        <v>0.96761142666706901</v>
      </c>
    </row>
    <row r="347" spans="1:30" x14ac:dyDescent="0.2">
      <c r="A347">
        <v>47112</v>
      </c>
      <c r="B347" t="s">
        <v>455</v>
      </c>
      <c r="C347" t="s">
        <v>34</v>
      </c>
      <c r="D347" t="s">
        <v>97</v>
      </c>
      <c r="E347">
        <v>0.14501714700000001</v>
      </c>
      <c r="F347">
        <v>0.473191788</v>
      </c>
      <c r="G347" s="3">
        <v>0.67101679011763371</v>
      </c>
      <c r="H347">
        <v>1.7658584000000001E-2</v>
      </c>
      <c r="I347">
        <v>0.18310322700000001</v>
      </c>
      <c r="J347">
        <v>0.62651377529999996</v>
      </c>
      <c r="K347">
        <v>0.66181912399999998</v>
      </c>
      <c r="L347">
        <v>0.85261147800000003</v>
      </c>
      <c r="M347">
        <v>0.79868493679999997</v>
      </c>
      <c r="N347">
        <v>0.16889784199999999</v>
      </c>
      <c r="O347">
        <v>0.43803330499999998</v>
      </c>
      <c r="P347">
        <v>0.95129794209999996</v>
      </c>
      <c r="Q347">
        <v>0.32028257248572101</v>
      </c>
      <c r="R347">
        <v>0.83236109153826998</v>
      </c>
      <c r="S347">
        <v>0.67016144839908298</v>
      </c>
      <c r="T347">
        <v>0.97341748591436905</v>
      </c>
      <c r="U347">
        <v>0.98837888805114205</v>
      </c>
      <c r="V347">
        <v>1</v>
      </c>
      <c r="W347">
        <v>0.21989411340623999</v>
      </c>
      <c r="X347">
        <v>0.76124465360984594</v>
      </c>
      <c r="Y347">
        <v>0.49598452422606099</v>
      </c>
      <c r="Z347">
        <v>0.913759445575546</v>
      </c>
      <c r="AA347">
        <v>0.49832667528325503</v>
      </c>
      <c r="AB347">
        <v>0.90743390175428995</v>
      </c>
      <c r="AC347">
        <v>0.92748541958021002</v>
      </c>
      <c r="AD347">
        <v>0.99423626417121003</v>
      </c>
    </row>
    <row r="348" spans="1:30" x14ac:dyDescent="0.2">
      <c r="A348">
        <v>62061</v>
      </c>
      <c r="B348" t="s">
        <v>456</v>
      </c>
      <c r="C348" t="s">
        <v>56</v>
      </c>
      <c r="D348" t="s">
        <v>143</v>
      </c>
      <c r="E348">
        <v>0.145956634</v>
      </c>
      <c r="F348">
        <v>0.47376456099999997</v>
      </c>
      <c r="G348" s="3">
        <v>1.6087278270305347</v>
      </c>
      <c r="H348">
        <v>0.29149302500000002</v>
      </c>
      <c r="I348">
        <v>0.61798708899999999</v>
      </c>
      <c r="J348">
        <v>2.7598593688999999</v>
      </c>
      <c r="K348">
        <v>0.21955787600000001</v>
      </c>
      <c r="L348">
        <v>0.54556782999999998</v>
      </c>
      <c r="M348">
        <v>0.60160493579999996</v>
      </c>
      <c r="N348">
        <v>5.6667409000000002E-2</v>
      </c>
      <c r="O348">
        <v>0.240903916</v>
      </c>
      <c r="P348">
        <v>1.0361779899000001</v>
      </c>
      <c r="Q348">
        <v>1.25566384728381E-2</v>
      </c>
      <c r="R348">
        <v>0.46597936990347399</v>
      </c>
      <c r="S348">
        <v>0.99627461270383799</v>
      </c>
      <c r="T348">
        <v>1</v>
      </c>
      <c r="U348">
        <v>0.60039748819819905</v>
      </c>
      <c r="V348">
        <v>0.93921100850921502</v>
      </c>
      <c r="W348">
        <v>0.42222696721062902</v>
      </c>
      <c r="X348">
        <v>0.859641954824518</v>
      </c>
      <c r="Y348">
        <v>0.46556592678548198</v>
      </c>
      <c r="Z348">
        <v>0.90629098656519802</v>
      </c>
      <c r="AA348">
        <v>0.38536407142666002</v>
      </c>
      <c r="AB348">
        <v>0.89217064262476198</v>
      </c>
      <c r="AC348">
        <v>0.83214680154453602</v>
      </c>
      <c r="AD348">
        <v>0.98096727278141604</v>
      </c>
    </row>
    <row r="349" spans="1:30" x14ac:dyDescent="0.2">
      <c r="A349">
        <v>18494</v>
      </c>
      <c r="B349" t="s">
        <v>457</v>
      </c>
      <c r="C349" t="s">
        <v>34</v>
      </c>
      <c r="D349" t="s">
        <v>152</v>
      </c>
      <c r="E349">
        <v>0.146031946</v>
      </c>
      <c r="F349">
        <v>0.47376456099999997</v>
      </c>
      <c r="G349" s="3">
        <v>1.1464705072094643</v>
      </c>
      <c r="H349">
        <v>0.14940935599999999</v>
      </c>
      <c r="I349">
        <v>0.45630424800000002</v>
      </c>
      <c r="J349">
        <v>1.2359634075000001</v>
      </c>
      <c r="K349">
        <v>0.18115421200000001</v>
      </c>
      <c r="L349">
        <v>0.50640359300000004</v>
      </c>
      <c r="M349">
        <v>0.78187635190000004</v>
      </c>
      <c r="N349">
        <v>8.7087749000000006E-2</v>
      </c>
      <c r="O349">
        <v>0.30770908000000002</v>
      </c>
      <c r="P349">
        <v>2.1037568423000002</v>
      </c>
      <c r="Q349">
        <v>0.46880358015167001</v>
      </c>
      <c r="R349">
        <v>0.86855262312879</v>
      </c>
      <c r="S349">
        <v>0.41690917446515502</v>
      </c>
      <c r="T349">
        <v>0.915581119068136</v>
      </c>
      <c r="U349">
        <v>0.70228677110339799</v>
      </c>
      <c r="V349">
        <v>0.97335057095666699</v>
      </c>
      <c r="W349">
        <v>0.65958473049725697</v>
      </c>
      <c r="X349">
        <v>0.94512647458594301</v>
      </c>
      <c r="Y349">
        <v>0.63863833540032</v>
      </c>
      <c r="Z349">
        <v>0.93805189264644395</v>
      </c>
      <c r="AA349">
        <v>0.97386355718216</v>
      </c>
      <c r="AB349">
        <v>1</v>
      </c>
      <c r="AC349">
        <v>0.19125312570768599</v>
      </c>
      <c r="AD349">
        <v>0.96761142666706901</v>
      </c>
    </row>
    <row r="350" spans="1:30" x14ac:dyDescent="0.2">
      <c r="A350">
        <v>63436</v>
      </c>
      <c r="B350" t="s">
        <v>458</v>
      </c>
      <c r="C350" t="s">
        <v>34</v>
      </c>
      <c r="D350" t="s">
        <v>87</v>
      </c>
      <c r="E350">
        <v>0.14751684900000001</v>
      </c>
      <c r="F350">
        <v>0.47551615899999999</v>
      </c>
      <c r="G350" s="3">
        <v>0.78628580659056657</v>
      </c>
      <c r="H350">
        <v>0.76136457700000004</v>
      </c>
      <c r="I350">
        <v>0.91181037799999998</v>
      </c>
      <c r="J350">
        <v>1.0866775778</v>
      </c>
      <c r="K350">
        <v>4.4624878999999999E-2</v>
      </c>
      <c r="L350">
        <v>0.25905314299999999</v>
      </c>
      <c r="M350">
        <v>0.72821454900000004</v>
      </c>
      <c r="N350">
        <v>0.20812519299999999</v>
      </c>
      <c r="O350">
        <v>0.48529267399999998</v>
      </c>
      <c r="P350">
        <v>0.95567198389999997</v>
      </c>
      <c r="Q350">
        <v>9.2178140338761601E-3</v>
      </c>
      <c r="R350">
        <v>0.442669233008742</v>
      </c>
      <c r="S350">
        <v>0.48199733468594902</v>
      </c>
      <c r="T350">
        <v>0.92471169840424705</v>
      </c>
      <c r="U350">
        <v>0.51688211128731898</v>
      </c>
      <c r="V350">
        <v>0.91331547222325504</v>
      </c>
      <c r="W350">
        <v>1.1863867094312299E-2</v>
      </c>
      <c r="X350">
        <v>0.28617445874165298</v>
      </c>
      <c r="Y350">
        <v>0.20902054232953701</v>
      </c>
      <c r="Z350">
        <v>0.84022669443315001</v>
      </c>
      <c r="AA350">
        <v>1.6398249181058099E-2</v>
      </c>
      <c r="AB350">
        <v>0.36475006649278602</v>
      </c>
      <c r="AC350">
        <v>0.71039429584218305</v>
      </c>
      <c r="AD350">
        <v>0.96969623436468</v>
      </c>
    </row>
    <row r="351" spans="1:30" x14ac:dyDescent="0.2">
      <c r="A351">
        <v>37196</v>
      </c>
      <c r="B351" t="s">
        <v>459</v>
      </c>
      <c r="C351" t="s">
        <v>34</v>
      </c>
      <c r="D351" t="s">
        <v>318</v>
      </c>
      <c r="E351">
        <v>0.14781545099999999</v>
      </c>
      <c r="F351">
        <v>0.47551615899999999</v>
      </c>
      <c r="G351" s="3">
        <v>1.3515966195354387</v>
      </c>
      <c r="H351">
        <v>8.9122835999999997E-2</v>
      </c>
      <c r="I351">
        <v>0.36096771700000002</v>
      </c>
      <c r="J351">
        <v>1.4097047642</v>
      </c>
      <c r="K351">
        <v>0.29269070899999999</v>
      </c>
      <c r="L351">
        <v>0.61131281599999998</v>
      </c>
      <c r="M351">
        <v>1.2420457625000001</v>
      </c>
      <c r="N351">
        <v>0.331033678</v>
      </c>
      <c r="O351">
        <v>0.60974375000000003</v>
      </c>
      <c r="P351">
        <v>1.4646299411999999</v>
      </c>
      <c r="Q351">
        <v>0.88135296589763001</v>
      </c>
      <c r="R351">
        <v>0.98294777896868302</v>
      </c>
      <c r="S351">
        <v>0.33469885391529902</v>
      </c>
      <c r="T351">
        <v>0.89756683602773402</v>
      </c>
      <c r="U351">
        <v>0.31677563147000898</v>
      </c>
      <c r="V351">
        <v>0.85241312192339602</v>
      </c>
      <c r="W351">
        <v>0.24405473877652001</v>
      </c>
      <c r="X351">
        <v>0.78961219320153797</v>
      </c>
      <c r="Y351">
        <v>0.30979256803929101</v>
      </c>
      <c r="Z351">
        <v>0.87485014662413196</v>
      </c>
      <c r="AA351">
        <v>0.30979256803929101</v>
      </c>
      <c r="AB351">
        <v>0.88417579694965898</v>
      </c>
      <c r="AC351">
        <v>0.40448546104993</v>
      </c>
      <c r="AD351">
        <v>0.96761142666706901</v>
      </c>
    </row>
    <row r="352" spans="1:30" x14ac:dyDescent="0.2">
      <c r="A352">
        <v>33973</v>
      </c>
      <c r="B352" t="s">
        <v>460</v>
      </c>
      <c r="C352" t="s">
        <v>34</v>
      </c>
      <c r="D352" t="s">
        <v>97</v>
      </c>
      <c r="E352">
        <v>0.147835405</v>
      </c>
      <c r="F352">
        <v>0.47551615899999999</v>
      </c>
      <c r="G352" s="3">
        <v>0.79341397480028242</v>
      </c>
      <c r="H352">
        <v>9.0501780000000004E-2</v>
      </c>
      <c r="I352">
        <v>0.36136752999999999</v>
      </c>
      <c r="J352">
        <v>0.74422440820000002</v>
      </c>
      <c r="K352">
        <v>0.23221145000000001</v>
      </c>
      <c r="L352">
        <v>0.55691390100000004</v>
      </c>
      <c r="M352">
        <v>0.80566531080000003</v>
      </c>
      <c r="N352">
        <v>6.8180971000000007E-2</v>
      </c>
      <c r="O352">
        <v>0.26914796000000002</v>
      </c>
      <c r="P352">
        <v>1.1506197051</v>
      </c>
      <c r="Q352">
        <v>0.94195971568432502</v>
      </c>
      <c r="R352">
        <v>0.99681109973606596</v>
      </c>
      <c r="S352">
        <v>0.270017552443444</v>
      </c>
      <c r="T352">
        <v>0.89756683602773402</v>
      </c>
      <c r="U352">
        <v>0.80730626750011603</v>
      </c>
      <c r="V352">
        <v>0.99224585726381498</v>
      </c>
      <c r="W352">
        <v>0.36469935141129001</v>
      </c>
      <c r="X352">
        <v>0.83443216959928102</v>
      </c>
      <c r="Y352">
        <v>0.84130915356689695</v>
      </c>
      <c r="Z352">
        <v>0.99329675879199297</v>
      </c>
      <c r="AA352">
        <v>0.42955209815582002</v>
      </c>
      <c r="AB352">
        <v>0.89409636540410797</v>
      </c>
      <c r="AC352">
        <v>0.74043839527570299</v>
      </c>
      <c r="AD352">
        <v>0.97282306997296097</v>
      </c>
    </row>
    <row r="353" spans="1:30" x14ac:dyDescent="0.2">
      <c r="A353">
        <v>47995</v>
      </c>
      <c r="B353" t="s">
        <v>461</v>
      </c>
      <c r="E353">
        <v>0.148422364</v>
      </c>
      <c r="F353">
        <v>0.47604786700000001</v>
      </c>
      <c r="G353" s="3">
        <v>3.1282464417344329</v>
      </c>
      <c r="H353">
        <v>0.16520565300000001</v>
      </c>
      <c r="I353">
        <v>0.47990331000000003</v>
      </c>
      <c r="J353">
        <v>4.9255795036999999</v>
      </c>
      <c r="K353">
        <v>6.9198199999999995E-4</v>
      </c>
      <c r="L353">
        <v>2.4478871999999999E-2</v>
      </c>
      <c r="M353">
        <v>4.2096129691000002</v>
      </c>
      <c r="N353">
        <v>1.4301629999999999E-2</v>
      </c>
      <c r="O353">
        <v>0.12614484200000001</v>
      </c>
      <c r="P353">
        <v>0.85749261200000004</v>
      </c>
      <c r="Q353">
        <v>0.226648768962188</v>
      </c>
      <c r="R353">
        <v>0.77279038091926799</v>
      </c>
      <c r="S353">
        <v>0.19910895494170999</v>
      </c>
      <c r="T353">
        <v>0.88658357495698503</v>
      </c>
      <c r="U353">
        <v>0.44509984820651</v>
      </c>
      <c r="V353">
        <v>0.88317180407291695</v>
      </c>
      <c r="W353">
        <v>4.8990472883214099E-2</v>
      </c>
      <c r="X353">
        <v>0.54232874789637098</v>
      </c>
      <c r="Y353">
        <v>0.636838071136416</v>
      </c>
      <c r="Z353">
        <v>0.93805189264644395</v>
      </c>
      <c r="AA353">
        <v>0.113555295628731</v>
      </c>
      <c r="AB353">
        <v>0.76603721487868504</v>
      </c>
      <c r="AC353">
        <v>0.74552502075510196</v>
      </c>
      <c r="AD353">
        <v>0.97282306997296097</v>
      </c>
    </row>
    <row r="354" spans="1:30" x14ac:dyDescent="0.2">
      <c r="A354">
        <v>21158</v>
      </c>
      <c r="B354" t="s">
        <v>462</v>
      </c>
      <c r="C354" t="s">
        <v>34</v>
      </c>
      <c r="D354" t="s">
        <v>89</v>
      </c>
      <c r="E354">
        <v>0.14965373200000001</v>
      </c>
      <c r="F354">
        <v>0.47863757299999998</v>
      </c>
      <c r="G354" s="3">
        <v>0.73229001902240876</v>
      </c>
      <c r="H354">
        <v>0.84700763000000001</v>
      </c>
      <c r="I354">
        <v>0.95390931899999998</v>
      </c>
      <c r="J354">
        <v>1.0463182794000001</v>
      </c>
      <c r="K354">
        <v>3.957637E-3</v>
      </c>
      <c r="L354">
        <v>7.0000705999999996E-2</v>
      </c>
      <c r="M354">
        <v>0.72316083509999995</v>
      </c>
      <c r="N354">
        <v>0.186352462</v>
      </c>
      <c r="O354">
        <v>0.46138939400000001</v>
      </c>
      <c r="P354">
        <v>0.99381116849999995</v>
      </c>
      <c r="Q354">
        <v>0.29612616642584499</v>
      </c>
      <c r="R354">
        <v>0.82291104635536205</v>
      </c>
      <c r="S354">
        <v>0.26064660206317503</v>
      </c>
      <c r="T354">
        <v>0.89756683602773402</v>
      </c>
      <c r="U354">
        <v>0.80730626750011603</v>
      </c>
      <c r="V354">
        <v>0.99224585726381498</v>
      </c>
      <c r="W354">
        <v>6.8351604156299999E-3</v>
      </c>
      <c r="X354">
        <v>0.24640717157406899</v>
      </c>
      <c r="Y354">
        <v>0.2039145421753</v>
      </c>
      <c r="Z354">
        <v>0.84022669443315001</v>
      </c>
      <c r="AA354">
        <v>6.0823876970406601E-2</v>
      </c>
      <c r="AB354">
        <v>0.64561950949527103</v>
      </c>
      <c r="AC354">
        <v>0.496034101023408</v>
      </c>
      <c r="AD354">
        <v>0.96761142666706901</v>
      </c>
    </row>
    <row r="355" spans="1:30" x14ac:dyDescent="0.2">
      <c r="A355">
        <v>64282</v>
      </c>
      <c r="B355" t="s">
        <v>463</v>
      </c>
      <c r="E355">
        <v>0.151474255</v>
      </c>
      <c r="F355">
        <v>0.483091622</v>
      </c>
      <c r="G355" s="3">
        <v>3.1610629067245108</v>
      </c>
      <c r="H355">
        <v>9.6124341000000002E-2</v>
      </c>
      <c r="I355">
        <v>0.376088961</v>
      </c>
      <c r="J355">
        <v>3.0700999385999999</v>
      </c>
      <c r="K355">
        <v>0.222232126</v>
      </c>
      <c r="L355">
        <v>0.54556782999999998</v>
      </c>
      <c r="M355">
        <v>1.2809203667</v>
      </c>
      <c r="N355">
        <v>0.17450697400000001</v>
      </c>
      <c r="O355">
        <v>0.44374948400000003</v>
      </c>
      <c r="P355">
        <v>0.77399357219999998</v>
      </c>
      <c r="Q355">
        <v>0.933272891008606</v>
      </c>
      <c r="R355">
        <v>0.99478805331614095</v>
      </c>
      <c r="S355">
        <v>0.62053837767301601</v>
      </c>
      <c r="T355">
        <v>0.95882854017712205</v>
      </c>
      <c r="U355">
        <v>0.861286486252552</v>
      </c>
      <c r="V355">
        <v>1</v>
      </c>
      <c r="W355">
        <v>0.72400395448906296</v>
      </c>
      <c r="X355">
        <v>0.95958574383558903</v>
      </c>
      <c r="Y355">
        <v>0.96805828035520503</v>
      </c>
      <c r="Z355">
        <v>1</v>
      </c>
      <c r="AA355">
        <v>0.349496362511931</v>
      </c>
      <c r="AB355">
        <v>0.89217064262476198</v>
      </c>
      <c r="AC355">
        <v>0.577546851334794</v>
      </c>
      <c r="AD355">
        <v>0.96761142666706901</v>
      </c>
    </row>
    <row r="356" spans="1:30" x14ac:dyDescent="0.2">
      <c r="A356">
        <v>47014</v>
      </c>
      <c r="B356" t="s">
        <v>464</v>
      </c>
      <c r="E356">
        <v>0.152822603</v>
      </c>
      <c r="F356">
        <v>0.48592787599999998</v>
      </c>
      <c r="G356" s="3">
        <v>0.57453428366777759</v>
      </c>
      <c r="H356">
        <v>8.3118438000000003E-2</v>
      </c>
      <c r="I356">
        <v>0.35046207000000001</v>
      </c>
      <c r="J356">
        <v>0.62935769389999996</v>
      </c>
      <c r="K356">
        <v>1.226801E-3</v>
      </c>
      <c r="L356">
        <v>3.3871678000000002E-2</v>
      </c>
      <c r="M356">
        <v>0.56755798769999999</v>
      </c>
      <c r="N356">
        <v>2.1995999999999999E-3</v>
      </c>
      <c r="O356">
        <v>4.1632853999999997E-2</v>
      </c>
      <c r="P356">
        <v>1.0026015923</v>
      </c>
      <c r="Q356">
        <v>0.240444985635685</v>
      </c>
      <c r="R356">
        <v>0.78205983698218096</v>
      </c>
      <c r="S356">
        <v>4.7379233975806699E-2</v>
      </c>
      <c r="T356">
        <v>0.83650861072522598</v>
      </c>
      <c r="U356">
        <v>6.9860602555943493E-2</v>
      </c>
      <c r="V356">
        <v>0.64224363139375396</v>
      </c>
      <c r="W356">
        <v>0.31662642744817199</v>
      </c>
      <c r="X356">
        <v>0.81203633880199699</v>
      </c>
      <c r="Y356">
        <v>0.27381725416263403</v>
      </c>
      <c r="Z356">
        <v>0.86569410724417095</v>
      </c>
      <c r="AA356">
        <v>5.3252547714616801E-2</v>
      </c>
      <c r="AB356">
        <v>0.63884911974633196</v>
      </c>
      <c r="AC356">
        <v>0.139025805865399</v>
      </c>
      <c r="AD356">
        <v>0.96761142666706901</v>
      </c>
    </row>
    <row r="357" spans="1:30" x14ac:dyDescent="0.2">
      <c r="A357">
        <v>62291</v>
      </c>
      <c r="B357" t="s">
        <v>465</v>
      </c>
      <c r="C357" t="s">
        <v>56</v>
      </c>
      <c r="D357" t="s">
        <v>143</v>
      </c>
      <c r="E357">
        <v>0.15322437899999999</v>
      </c>
      <c r="F357">
        <v>0.48592787599999998</v>
      </c>
      <c r="G357" s="3">
        <v>0.69817805524879695</v>
      </c>
      <c r="H357">
        <v>0.13167847199999999</v>
      </c>
      <c r="I357">
        <v>0.43334361199999999</v>
      </c>
      <c r="J357">
        <v>0.76485632699999995</v>
      </c>
      <c r="K357">
        <v>0.26675732800000002</v>
      </c>
      <c r="L357">
        <v>0.58413144299999997</v>
      </c>
      <c r="M357">
        <v>0.95185998829999996</v>
      </c>
      <c r="N357">
        <v>0.297619994</v>
      </c>
      <c r="O357">
        <v>0.56758948099999995</v>
      </c>
      <c r="P357">
        <v>1.5359865719000001</v>
      </c>
      <c r="Q357">
        <v>0.52876375178256696</v>
      </c>
      <c r="R357">
        <v>0.90429979919714798</v>
      </c>
      <c r="S357">
        <v>0.15356287470124699</v>
      </c>
      <c r="T357">
        <v>0.85137064356426895</v>
      </c>
      <c r="U357">
        <v>0.35134136504237801</v>
      </c>
      <c r="V357">
        <v>0.85595733377574001</v>
      </c>
      <c r="W357">
        <v>0.42108463298744198</v>
      </c>
      <c r="X357">
        <v>0.85889205128000601</v>
      </c>
      <c r="Y357">
        <v>0.36853422024197302</v>
      </c>
      <c r="Z357">
        <v>0.88148088719233497</v>
      </c>
      <c r="AA357">
        <v>0.40857106832622297</v>
      </c>
      <c r="AB357">
        <v>0.89409636540410797</v>
      </c>
      <c r="AC357">
        <v>0.51934970774562506</v>
      </c>
      <c r="AD357">
        <v>0.96761142666706901</v>
      </c>
    </row>
    <row r="358" spans="1:30" x14ac:dyDescent="0.2">
      <c r="A358">
        <v>46111</v>
      </c>
      <c r="B358" t="s">
        <v>466</v>
      </c>
      <c r="C358" t="s">
        <v>56</v>
      </c>
      <c r="D358" t="s">
        <v>107</v>
      </c>
      <c r="E358">
        <v>0.15522306999999999</v>
      </c>
      <c r="F358">
        <v>0.48952308100000003</v>
      </c>
      <c r="G358" s="3">
        <v>1.1577025461754351</v>
      </c>
      <c r="H358">
        <v>8.3780442999999996E-2</v>
      </c>
      <c r="I358">
        <v>0.35063666799999998</v>
      </c>
      <c r="J358">
        <v>1.2967039303000001</v>
      </c>
      <c r="K358">
        <v>0.30473823100000003</v>
      </c>
      <c r="L358">
        <v>0.616006567</v>
      </c>
      <c r="M358">
        <v>0.71491777310000004</v>
      </c>
      <c r="N358">
        <v>0.282867755</v>
      </c>
      <c r="O358">
        <v>0.55637229099999996</v>
      </c>
      <c r="P358">
        <v>0.6044206111</v>
      </c>
      <c r="Q358">
        <v>0.90149590685478698</v>
      </c>
      <c r="R358">
        <v>0.98913718677291695</v>
      </c>
      <c r="S358">
        <v>3.3811167241783499E-2</v>
      </c>
      <c r="T358">
        <v>0.74699502563675402</v>
      </c>
      <c r="U358">
        <v>2.4465727099679199E-2</v>
      </c>
      <c r="V358">
        <v>0.418602687492446</v>
      </c>
      <c r="W358">
        <v>1.0274909799206E-2</v>
      </c>
      <c r="X358">
        <v>0.283687753480516</v>
      </c>
      <c r="Y358">
        <v>3.54652786014628E-3</v>
      </c>
      <c r="Z358">
        <v>0.585062246977892</v>
      </c>
      <c r="AA358">
        <v>0.48458514265038499</v>
      </c>
      <c r="AB358">
        <v>0.90439900385740102</v>
      </c>
      <c r="AC358">
        <v>0.41274160707922303</v>
      </c>
      <c r="AD358">
        <v>0.96761142666706901</v>
      </c>
    </row>
    <row r="359" spans="1:30" x14ac:dyDescent="0.2">
      <c r="A359">
        <v>15753</v>
      </c>
      <c r="B359" t="s">
        <v>467</v>
      </c>
      <c r="C359" t="s">
        <v>56</v>
      </c>
      <c r="D359" t="s">
        <v>107</v>
      </c>
      <c r="E359">
        <v>0.155225211</v>
      </c>
      <c r="F359">
        <v>0.48952308100000003</v>
      </c>
      <c r="G359" s="3">
        <v>1.2937976219909644</v>
      </c>
      <c r="H359">
        <v>0.31502223499999998</v>
      </c>
      <c r="I359">
        <v>0.63021770200000005</v>
      </c>
      <c r="J359">
        <v>1.1710153124</v>
      </c>
      <c r="K359">
        <v>0.77819433599999999</v>
      </c>
      <c r="L359">
        <v>0.91192131300000001</v>
      </c>
      <c r="M359">
        <v>0.95481557760000002</v>
      </c>
      <c r="N359">
        <v>0.41274314299999998</v>
      </c>
      <c r="O359">
        <v>0.67145102099999998</v>
      </c>
      <c r="P359">
        <v>1.0765301114000001</v>
      </c>
      <c r="Q359">
        <v>5.4137056989655499E-2</v>
      </c>
      <c r="R359">
        <v>0.61582654370537504</v>
      </c>
      <c r="S359">
        <v>0.167682805029472</v>
      </c>
      <c r="T359">
        <v>0.86576110481240198</v>
      </c>
      <c r="U359">
        <v>0.30633871208234698</v>
      </c>
      <c r="V359">
        <v>0.84631737790443895</v>
      </c>
      <c r="W359">
        <v>0.61029748199307998</v>
      </c>
      <c r="X359">
        <v>0.92891500559153795</v>
      </c>
      <c r="Y359">
        <v>0.64907784985301897</v>
      </c>
      <c r="Z359">
        <v>0.94033288679393301</v>
      </c>
      <c r="AA359">
        <v>0.211796876282207</v>
      </c>
      <c r="AB359">
        <v>0.84721803452276101</v>
      </c>
      <c r="AC359">
        <v>0.47778595589626</v>
      </c>
      <c r="AD359">
        <v>0.96761142666706901</v>
      </c>
    </row>
    <row r="360" spans="1:30" x14ac:dyDescent="0.2">
      <c r="A360">
        <v>46507</v>
      </c>
      <c r="B360" t="s">
        <v>468</v>
      </c>
      <c r="E360">
        <v>0.15653099600000001</v>
      </c>
      <c r="F360">
        <v>0.49226600100000001</v>
      </c>
      <c r="G360" s="3">
        <v>1.7945314736799047</v>
      </c>
      <c r="H360">
        <v>0.33737233</v>
      </c>
      <c r="I360">
        <v>0.64914155900000003</v>
      </c>
      <c r="J360">
        <v>1.5863400003000001</v>
      </c>
      <c r="K360">
        <v>0.214623271</v>
      </c>
      <c r="L360">
        <v>0.54556782999999998</v>
      </c>
      <c r="M360">
        <v>2.0437173684999999</v>
      </c>
      <c r="N360">
        <v>0.22317009900000001</v>
      </c>
      <c r="O360">
        <v>0.488281825</v>
      </c>
      <c r="P360">
        <v>0.83470220110000004</v>
      </c>
      <c r="Q360">
        <v>2.26760608672518E-2</v>
      </c>
      <c r="R360">
        <v>0.58009441546690499</v>
      </c>
      <c r="S360">
        <v>0.90402063930408005</v>
      </c>
      <c r="T360">
        <v>1</v>
      </c>
      <c r="U360">
        <v>0.94457631237581496</v>
      </c>
      <c r="V360">
        <v>1</v>
      </c>
      <c r="W360">
        <v>0.74263555408837201</v>
      </c>
      <c r="X360">
        <v>0.96336723412139702</v>
      </c>
      <c r="Y360">
        <v>0.43208883459514702</v>
      </c>
      <c r="Z360">
        <v>0.89998613614569301</v>
      </c>
      <c r="AA360">
        <v>0.87478261168210603</v>
      </c>
      <c r="AB360">
        <v>0.99489559973775299</v>
      </c>
      <c r="AC360">
        <v>6.1443205213507199E-2</v>
      </c>
      <c r="AD360">
        <v>0.96761142666706901</v>
      </c>
    </row>
    <row r="361" spans="1:30" x14ac:dyDescent="0.2">
      <c r="A361">
        <v>1493</v>
      </c>
      <c r="B361" t="s">
        <v>469</v>
      </c>
      <c r="C361" t="s">
        <v>44</v>
      </c>
      <c r="D361" t="s">
        <v>84</v>
      </c>
      <c r="E361">
        <v>0.15902316499999999</v>
      </c>
      <c r="F361">
        <v>0.49595898799999999</v>
      </c>
      <c r="G361" s="3">
        <v>0.92064617556468176</v>
      </c>
      <c r="H361">
        <v>0.31327525099999998</v>
      </c>
      <c r="I361">
        <v>0.62989507899999997</v>
      </c>
      <c r="J361">
        <v>0.92400089939999996</v>
      </c>
      <c r="K361">
        <v>0.60218792799999998</v>
      </c>
      <c r="L361">
        <v>0.825274497</v>
      </c>
      <c r="M361">
        <v>0.98409103909999995</v>
      </c>
      <c r="N361">
        <v>0.28614402300000003</v>
      </c>
      <c r="O361">
        <v>0.55719834700000004</v>
      </c>
      <c r="P361">
        <v>1.0491726219999999</v>
      </c>
      <c r="Q361">
        <v>0.128091561363849</v>
      </c>
      <c r="R361">
        <v>0.68858173481835605</v>
      </c>
      <c r="S361">
        <v>3.6986491101377701E-2</v>
      </c>
      <c r="T361">
        <v>0.74699502563675402</v>
      </c>
      <c r="U361">
        <v>7.5904815022570505E-4</v>
      </c>
      <c r="V361">
        <v>0.14308057631754501</v>
      </c>
      <c r="W361">
        <v>0.31327525144365498</v>
      </c>
      <c r="X361">
        <v>0.81203633880199699</v>
      </c>
      <c r="Y361">
        <v>2.9379624808997E-3</v>
      </c>
      <c r="Z361">
        <v>0.585062246977892</v>
      </c>
      <c r="AA361">
        <v>0.29277320775004301</v>
      </c>
      <c r="AB361">
        <v>0.88417579694965898</v>
      </c>
      <c r="AC361">
        <v>0.45550487248753602</v>
      </c>
      <c r="AD361">
        <v>0.96761142666706901</v>
      </c>
    </row>
    <row r="362" spans="1:30" x14ac:dyDescent="0.2">
      <c r="A362">
        <v>27710</v>
      </c>
      <c r="B362" t="s">
        <v>470</v>
      </c>
      <c r="C362" t="s">
        <v>44</v>
      </c>
      <c r="D362" t="s">
        <v>449</v>
      </c>
      <c r="E362">
        <v>0.15902316499999999</v>
      </c>
      <c r="F362">
        <v>0.49595898799999999</v>
      </c>
      <c r="G362" s="3">
        <v>1.0702405851784644</v>
      </c>
      <c r="H362">
        <v>9.3308960999999996E-2</v>
      </c>
      <c r="I362">
        <v>0.36866827099999999</v>
      </c>
      <c r="J362">
        <v>1.1083950999000001</v>
      </c>
      <c r="K362">
        <v>0.390909483</v>
      </c>
      <c r="L362">
        <v>0.680086313</v>
      </c>
      <c r="M362">
        <v>1.0995739230999999</v>
      </c>
      <c r="N362">
        <v>0.25757354900000001</v>
      </c>
      <c r="O362">
        <v>0.53231956000000002</v>
      </c>
      <c r="P362">
        <v>1.2455991478999999</v>
      </c>
      <c r="Q362">
        <v>0.628268893363781</v>
      </c>
      <c r="R362">
        <v>0.93349805433002797</v>
      </c>
      <c r="S362">
        <v>0.99128646694784806</v>
      </c>
      <c r="T362">
        <v>1</v>
      </c>
      <c r="U362">
        <v>0.94195971568432502</v>
      </c>
      <c r="V362">
        <v>1</v>
      </c>
      <c r="W362">
        <v>0.63863833540032</v>
      </c>
      <c r="X362">
        <v>0.93644895812585804</v>
      </c>
      <c r="Y362">
        <v>0.74319036655084303</v>
      </c>
      <c r="Z362">
        <v>0.956411039041003</v>
      </c>
      <c r="AA362">
        <v>0.93327267216111598</v>
      </c>
      <c r="AB362">
        <v>1</v>
      </c>
      <c r="AC362">
        <v>0.72946810322884303</v>
      </c>
      <c r="AD362">
        <v>0.97262527691067602</v>
      </c>
    </row>
    <row r="363" spans="1:30" x14ac:dyDescent="0.2">
      <c r="A363">
        <v>63109</v>
      </c>
      <c r="B363" t="s">
        <v>471</v>
      </c>
      <c r="C363" t="s">
        <v>34</v>
      </c>
      <c r="D363" t="s">
        <v>347</v>
      </c>
      <c r="E363">
        <v>0.15902316499999999</v>
      </c>
      <c r="F363">
        <v>0.49595898799999999</v>
      </c>
      <c r="G363" s="3">
        <v>0.90853649887229704</v>
      </c>
      <c r="H363">
        <v>0.26843831299999998</v>
      </c>
      <c r="I363">
        <v>0.59212149700000005</v>
      </c>
      <c r="J363">
        <v>0.92676171240000005</v>
      </c>
      <c r="K363">
        <v>0.67620089800000005</v>
      </c>
      <c r="L363">
        <v>0.85526191799999995</v>
      </c>
      <c r="M363">
        <v>1.0333251976</v>
      </c>
      <c r="N363">
        <v>0.61540856600000005</v>
      </c>
      <c r="O363">
        <v>0.81357877099999998</v>
      </c>
      <c r="P363">
        <v>1.3696837043000001</v>
      </c>
      <c r="Q363">
        <v>0.74043839527570299</v>
      </c>
      <c r="R363">
        <v>0.96675677699053897</v>
      </c>
      <c r="S363">
        <v>1.2906088248127799E-2</v>
      </c>
      <c r="T363">
        <v>0.56141483879356102</v>
      </c>
      <c r="U363">
        <v>5.23432821319103E-2</v>
      </c>
      <c r="V363">
        <v>0.59200252091190497</v>
      </c>
      <c r="W363">
        <v>1.9623417082210898E-2</v>
      </c>
      <c r="X363">
        <v>0.370228468951045</v>
      </c>
      <c r="Y363">
        <v>3.63318560277417E-2</v>
      </c>
      <c r="Z363">
        <v>0.80841811810478603</v>
      </c>
      <c r="AA363">
        <v>0.63863723223997004</v>
      </c>
      <c r="AB363">
        <v>0.93805189264644395</v>
      </c>
      <c r="AC363">
        <v>0.38826793755555</v>
      </c>
      <c r="AD363">
        <v>0.96761142666706901</v>
      </c>
    </row>
    <row r="364" spans="1:30" x14ac:dyDescent="0.2">
      <c r="A364">
        <v>47403</v>
      </c>
      <c r="B364" t="s">
        <v>472</v>
      </c>
      <c r="C364" t="s">
        <v>34</v>
      </c>
      <c r="D364" t="s">
        <v>207</v>
      </c>
      <c r="E364">
        <v>0.159490616</v>
      </c>
      <c r="F364">
        <v>0.49604657099999999</v>
      </c>
      <c r="G364" s="3">
        <v>0.73359269365380742</v>
      </c>
      <c r="H364">
        <v>3.7138536E-2</v>
      </c>
      <c r="I364">
        <v>0.23962729199999999</v>
      </c>
      <c r="J364">
        <v>0.70376140330000003</v>
      </c>
      <c r="K364">
        <v>0.16437522399999999</v>
      </c>
      <c r="L364">
        <v>0.49095713499999999</v>
      </c>
      <c r="M364">
        <v>0.76252694919999997</v>
      </c>
      <c r="N364">
        <v>4.6430226999999998E-2</v>
      </c>
      <c r="O364">
        <v>0.218517145</v>
      </c>
      <c r="P364">
        <v>0.76604418919999995</v>
      </c>
      <c r="Q364">
        <v>0.464023607650418</v>
      </c>
      <c r="R364">
        <v>0.86855262312879</v>
      </c>
      <c r="S364">
        <v>0.59733898358040505</v>
      </c>
      <c r="T364">
        <v>0.950619387094644</v>
      </c>
      <c r="U364">
        <v>0.74847467203767803</v>
      </c>
      <c r="V364">
        <v>0.97335057095666699</v>
      </c>
      <c r="W364">
        <v>5.2121787830706097E-2</v>
      </c>
      <c r="X364">
        <v>0.54232874789637098</v>
      </c>
      <c r="Y364">
        <v>0.26007239805261001</v>
      </c>
      <c r="Z364">
        <v>0.852622441776128</v>
      </c>
      <c r="AA364">
        <v>0.22486481473063399</v>
      </c>
      <c r="AB364">
        <v>0.84721803452276101</v>
      </c>
      <c r="AC364">
        <v>0.45087393149339899</v>
      </c>
      <c r="AD364">
        <v>0.96761142666706901</v>
      </c>
    </row>
    <row r="365" spans="1:30" x14ac:dyDescent="0.2">
      <c r="A365">
        <v>527</v>
      </c>
      <c r="B365" t="s">
        <v>473</v>
      </c>
      <c r="C365" t="s">
        <v>39</v>
      </c>
      <c r="D365" t="s">
        <v>40</v>
      </c>
      <c r="E365">
        <v>0.15998246899999999</v>
      </c>
      <c r="F365">
        <v>0.49620936199999999</v>
      </c>
      <c r="G365" s="3">
        <v>1.0924550529420403</v>
      </c>
      <c r="H365">
        <v>3.1728614000000002E-2</v>
      </c>
      <c r="I365">
        <v>0.22064046200000001</v>
      </c>
      <c r="J365">
        <v>0.8641438521</v>
      </c>
      <c r="K365">
        <v>0.146031946</v>
      </c>
      <c r="L365">
        <v>0.46304807599999998</v>
      </c>
      <c r="M365">
        <v>1.112972286</v>
      </c>
      <c r="N365">
        <v>1.7106030000000001E-2</v>
      </c>
      <c r="O365">
        <v>0.138719588</v>
      </c>
      <c r="P365">
        <v>0.77852532659999996</v>
      </c>
      <c r="Q365">
        <v>3.3058074560228501E-3</v>
      </c>
      <c r="R365">
        <v>0.28676210983468498</v>
      </c>
      <c r="S365">
        <v>0.79324039066256402</v>
      </c>
      <c r="T365">
        <v>0.99014866512781297</v>
      </c>
      <c r="U365">
        <v>1.76570163860952E-3</v>
      </c>
      <c r="V365">
        <v>0.19970085532673701</v>
      </c>
      <c r="W365">
        <v>2.3682848386277502E-3</v>
      </c>
      <c r="X365">
        <v>0.190034231829429</v>
      </c>
      <c r="Y365">
        <v>0.86987665011945903</v>
      </c>
      <c r="Z365">
        <v>0.99329675879199297</v>
      </c>
      <c r="AA365">
        <v>1.4828210788375199E-3</v>
      </c>
      <c r="AB365">
        <v>0.16770706401652399</v>
      </c>
      <c r="AC365">
        <v>0.51935520088614795</v>
      </c>
      <c r="AD365">
        <v>0.96761142666706901</v>
      </c>
    </row>
    <row r="366" spans="1:30" x14ac:dyDescent="0.2">
      <c r="A366">
        <v>57554</v>
      </c>
      <c r="B366" t="s">
        <v>474</v>
      </c>
      <c r="C366" t="s">
        <v>52</v>
      </c>
      <c r="D366" t="s">
        <v>195</v>
      </c>
      <c r="E366">
        <v>0.160709515</v>
      </c>
      <c r="F366">
        <v>0.49709874599999998</v>
      </c>
      <c r="G366" s="3">
        <v>0.87656322653499508</v>
      </c>
      <c r="H366">
        <v>0.146289856</v>
      </c>
      <c r="I366">
        <v>0.450429256</v>
      </c>
      <c r="J366">
        <v>0.92637341470000001</v>
      </c>
      <c r="K366">
        <v>1.0601253999999999E-2</v>
      </c>
      <c r="L366">
        <v>0.12651728500000001</v>
      </c>
      <c r="M366">
        <v>0.82510719769999996</v>
      </c>
      <c r="N366">
        <v>5.7370040999999997E-2</v>
      </c>
      <c r="O366">
        <v>0.240903916</v>
      </c>
      <c r="P366">
        <v>1.3559964920000001</v>
      </c>
      <c r="Q366">
        <v>0.56517284745338103</v>
      </c>
      <c r="R366">
        <v>0.91015116987861</v>
      </c>
      <c r="S366">
        <v>0.245531568141101</v>
      </c>
      <c r="T366">
        <v>0.89756683602773402</v>
      </c>
      <c r="U366">
        <v>0.80730626750011603</v>
      </c>
      <c r="V366">
        <v>0.99224585726381498</v>
      </c>
      <c r="W366">
        <v>5.2340183207114199E-2</v>
      </c>
      <c r="X366">
        <v>0.54232874789637098</v>
      </c>
      <c r="Y366">
        <v>0.36085999171949001</v>
      </c>
      <c r="Z366">
        <v>0.88148088719233497</v>
      </c>
      <c r="AA366">
        <v>0.46657085354226002</v>
      </c>
      <c r="AB366">
        <v>0.89409636540410797</v>
      </c>
      <c r="AC366">
        <v>0.52883963521953403</v>
      </c>
      <c r="AD366">
        <v>0.96761142666706901</v>
      </c>
    </row>
    <row r="367" spans="1:30" x14ac:dyDescent="0.2">
      <c r="A367">
        <v>46902</v>
      </c>
      <c r="B367" t="s">
        <v>475</v>
      </c>
      <c r="E367">
        <v>0.16257917499999999</v>
      </c>
      <c r="F367">
        <v>0.49973569800000001</v>
      </c>
      <c r="G367" s="3">
        <v>1.1757520944402131</v>
      </c>
      <c r="H367">
        <v>0.108461508</v>
      </c>
      <c r="I367">
        <v>0.39792696100000002</v>
      </c>
      <c r="J367">
        <v>1.3766107994000001</v>
      </c>
      <c r="K367">
        <v>0.29961369500000001</v>
      </c>
      <c r="L367">
        <v>0.616006567</v>
      </c>
      <c r="M367">
        <v>1.1863052903</v>
      </c>
      <c r="N367">
        <v>0.27750619300000001</v>
      </c>
      <c r="O367">
        <v>0.55062300799999997</v>
      </c>
      <c r="P367">
        <v>1.6021737761999999</v>
      </c>
      <c r="Q367">
        <v>0.95642949402634703</v>
      </c>
      <c r="R367">
        <v>0.99894436951877197</v>
      </c>
      <c r="S367">
        <v>0.46422356810362397</v>
      </c>
      <c r="T367">
        <v>0.92372273371348301</v>
      </c>
      <c r="U367">
        <v>0.77918337794430703</v>
      </c>
      <c r="V367">
        <v>0.97924842962757097</v>
      </c>
      <c r="W367">
        <v>0.215695099325211</v>
      </c>
      <c r="X367">
        <v>0.76124465360984594</v>
      </c>
      <c r="Y367">
        <v>0.10291554151739001</v>
      </c>
      <c r="Z367">
        <v>0.80841811810478603</v>
      </c>
      <c r="AA367">
        <v>0.61531096355703496</v>
      </c>
      <c r="AB367">
        <v>0.93582740259335495</v>
      </c>
      <c r="AC367">
        <v>0.79602592855328802</v>
      </c>
      <c r="AD367">
        <v>0.98096727278141604</v>
      </c>
    </row>
    <row r="368" spans="1:30" x14ac:dyDescent="0.2">
      <c r="A368">
        <v>57636</v>
      </c>
      <c r="B368" t="s">
        <v>476</v>
      </c>
      <c r="C368" t="s">
        <v>68</v>
      </c>
      <c r="D368" t="s">
        <v>477</v>
      </c>
      <c r="E368">
        <v>0.16288993500000001</v>
      </c>
      <c r="F368">
        <v>0.49973569800000001</v>
      </c>
      <c r="G368" s="3">
        <v>1.2453157725718469</v>
      </c>
      <c r="H368">
        <v>0.26374492599999999</v>
      </c>
      <c r="I368">
        <v>0.58552409900000002</v>
      </c>
      <c r="J368">
        <v>1.1465964621</v>
      </c>
      <c r="K368">
        <v>0.275238657</v>
      </c>
      <c r="L368">
        <v>0.59687769999999996</v>
      </c>
      <c r="M368">
        <v>1.1918315117</v>
      </c>
      <c r="N368">
        <v>0.50995933599999999</v>
      </c>
      <c r="O368">
        <v>0.74578250099999999</v>
      </c>
      <c r="P368">
        <v>0.944731506</v>
      </c>
      <c r="Q368">
        <v>0.32031280067526302</v>
      </c>
      <c r="R368">
        <v>0.83236109153826998</v>
      </c>
      <c r="S368">
        <v>0.74044004032755895</v>
      </c>
      <c r="T368">
        <v>0.97376475070984803</v>
      </c>
      <c r="U368">
        <v>4.8379500518009703E-3</v>
      </c>
      <c r="V368">
        <v>0.26055816707556601</v>
      </c>
      <c r="W368">
        <v>0.45991402447769097</v>
      </c>
      <c r="X368">
        <v>0.86915304792778902</v>
      </c>
      <c r="Y368">
        <v>0.23676573286826799</v>
      </c>
      <c r="Z368">
        <v>0.85010172658416305</v>
      </c>
      <c r="AA368">
        <v>7.1407260105999602E-3</v>
      </c>
      <c r="AB368">
        <v>0.26892615470598102</v>
      </c>
      <c r="AC368">
        <v>0.46434696300529898</v>
      </c>
      <c r="AD368">
        <v>0.96761142666706901</v>
      </c>
    </row>
    <row r="369" spans="1:30" x14ac:dyDescent="0.2">
      <c r="A369">
        <v>62923</v>
      </c>
      <c r="B369" t="s">
        <v>478</v>
      </c>
      <c r="C369" t="s">
        <v>34</v>
      </c>
      <c r="D369" t="s">
        <v>66</v>
      </c>
      <c r="E369">
        <v>0.16288993500000001</v>
      </c>
      <c r="F369">
        <v>0.49973569800000001</v>
      </c>
      <c r="G369" s="3">
        <v>0.91586730406918171</v>
      </c>
      <c r="H369">
        <v>0.138442182</v>
      </c>
      <c r="I369">
        <v>0.44067511399999998</v>
      </c>
      <c r="J369">
        <v>0.89725299690000004</v>
      </c>
      <c r="K369">
        <v>9.4156808999999994E-2</v>
      </c>
      <c r="L369">
        <v>0.372690101</v>
      </c>
      <c r="M369">
        <v>0.85836376459999997</v>
      </c>
      <c r="N369">
        <v>5.3233858000000002E-2</v>
      </c>
      <c r="O369">
        <v>0.23385613299999999</v>
      </c>
      <c r="P369">
        <v>0.95506492229999995</v>
      </c>
      <c r="Q369">
        <v>0.36856570713049502</v>
      </c>
      <c r="R369">
        <v>0.83236109153826998</v>
      </c>
      <c r="S369">
        <v>0.26686856267793901</v>
      </c>
      <c r="T369">
        <v>0.89756683602773402</v>
      </c>
      <c r="U369">
        <v>0.71583194469175404</v>
      </c>
      <c r="V369">
        <v>0.97335057095666699</v>
      </c>
      <c r="W369">
        <v>0.58753593719605501</v>
      </c>
      <c r="X369">
        <v>0.92534225492019895</v>
      </c>
      <c r="Y369">
        <v>0.74594560489092798</v>
      </c>
      <c r="Z369">
        <v>0.956411039041003</v>
      </c>
      <c r="AA369">
        <v>0.98838209735852001</v>
      </c>
      <c r="AB369">
        <v>1</v>
      </c>
      <c r="AC369">
        <v>0.84130915356689695</v>
      </c>
      <c r="AD369">
        <v>0.98096727278141604</v>
      </c>
    </row>
    <row r="370" spans="1:30" x14ac:dyDescent="0.2">
      <c r="A370">
        <v>48025</v>
      </c>
      <c r="B370" t="s">
        <v>479</v>
      </c>
      <c r="E370">
        <v>0.163513244</v>
      </c>
      <c r="F370">
        <v>0.500288489</v>
      </c>
      <c r="G370" s="3">
        <v>0.79813842673692825</v>
      </c>
      <c r="H370">
        <v>2.9753063999999999E-2</v>
      </c>
      <c r="I370">
        <v>0.217421113</v>
      </c>
      <c r="J370">
        <v>1.0419796634</v>
      </c>
      <c r="K370">
        <v>0.778144736</v>
      </c>
      <c r="L370">
        <v>0.91192131300000001</v>
      </c>
      <c r="M370">
        <v>1.0991958370999999</v>
      </c>
      <c r="N370">
        <v>0.91406132799999995</v>
      </c>
      <c r="O370">
        <v>0.97356154699999997</v>
      </c>
      <c r="P370">
        <v>0.70194815600000005</v>
      </c>
      <c r="Q370">
        <v>0.61886537937362196</v>
      </c>
      <c r="R370">
        <v>0.93072973240951895</v>
      </c>
      <c r="S370">
        <v>0.60564333779387403</v>
      </c>
      <c r="T370">
        <v>0.95667962995093803</v>
      </c>
      <c r="U370">
        <v>0.85447719784859799</v>
      </c>
      <c r="V370">
        <v>1</v>
      </c>
      <c r="W370">
        <v>0.70627207493019395</v>
      </c>
      <c r="X370">
        <v>0.95872642150325504</v>
      </c>
      <c r="Y370">
        <v>0.59545404926105605</v>
      </c>
      <c r="Z370">
        <v>0.93767636604537397</v>
      </c>
      <c r="AA370">
        <v>0.453824933921123</v>
      </c>
      <c r="AB370">
        <v>0.89409636540410797</v>
      </c>
      <c r="AC370">
        <v>0.457628040233927</v>
      </c>
      <c r="AD370">
        <v>0.96761142666706901</v>
      </c>
    </row>
    <row r="371" spans="1:30" x14ac:dyDescent="0.2">
      <c r="A371">
        <v>22137</v>
      </c>
      <c r="B371" t="s">
        <v>480</v>
      </c>
      <c r="C371" t="s">
        <v>44</v>
      </c>
      <c r="D371" t="s">
        <v>84</v>
      </c>
      <c r="E371">
        <v>0.164851366</v>
      </c>
      <c r="F371">
        <v>0.50301943800000004</v>
      </c>
      <c r="G371" s="3">
        <v>0.90506423905590239</v>
      </c>
      <c r="H371">
        <v>0.30979415900000001</v>
      </c>
      <c r="I371">
        <v>0.62903859900000003</v>
      </c>
      <c r="J371">
        <v>0.87881844480000004</v>
      </c>
      <c r="K371">
        <v>0.82827029399999996</v>
      </c>
      <c r="L371">
        <v>0.92679902700000005</v>
      </c>
      <c r="M371">
        <v>0.96535558710000002</v>
      </c>
      <c r="N371">
        <v>0.93327289099999999</v>
      </c>
      <c r="O371">
        <v>0.97924265200000005</v>
      </c>
      <c r="P371">
        <v>1.0757155755000001</v>
      </c>
      <c r="Q371">
        <v>0.90149590685478698</v>
      </c>
      <c r="R371">
        <v>0.98913718677291695</v>
      </c>
      <c r="S371">
        <v>2.2893294737951601E-2</v>
      </c>
      <c r="T371">
        <v>0.69224895711325196</v>
      </c>
      <c r="U371">
        <v>1.2423302074198201E-3</v>
      </c>
      <c r="V371">
        <v>0.175634433073977</v>
      </c>
      <c r="W371">
        <v>0.132720666693558</v>
      </c>
      <c r="X371">
        <v>0.710279025568745</v>
      </c>
      <c r="Y371">
        <v>8.2200908388374901E-3</v>
      </c>
      <c r="Z371">
        <v>0.585062246977892</v>
      </c>
      <c r="AA371">
        <v>0.179179906934223</v>
      </c>
      <c r="AB371">
        <v>0.83396080140990203</v>
      </c>
      <c r="AC371">
        <v>0.77366318084770402</v>
      </c>
      <c r="AD371">
        <v>0.98096727278141604</v>
      </c>
    </row>
    <row r="372" spans="1:30" x14ac:dyDescent="0.2">
      <c r="A372">
        <v>40605</v>
      </c>
      <c r="B372" t="s">
        <v>481</v>
      </c>
      <c r="C372" t="s">
        <v>34</v>
      </c>
      <c r="D372" t="s">
        <v>482</v>
      </c>
      <c r="E372">
        <v>0.16682941700000001</v>
      </c>
      <c r="F372">
        <v>0.50768305000000002</v>
      </c>
      <c r="G372" s="3">
        <v>1.1909361449503539</v>
      </c>
      <c r="H372">
        <v>0.94195781099999998</v>
      </c>
      <c r="I372">
        <v>0.97563196900000004</v>
      </c>
      <c r="J372">
        <v>1.0047446496000001</v>
      </c>
      <c r="K372">
        <v>0.27666442899999999</v>
      </c>
      <c r="L372">
        <v>0.59767964500000004</v>
      </c>
      <c r="M372">
        <v>1.1317380081999999</v>
      </c>
      <c r="N372">
        <v>0.35704766999999998</v>
      </c>
      <c r="O372">
        <v>0.64086934600000001</v>
      </c>
      <c r="P372">
        <v>1.0191982949</v>
      </c>
      <c r="Q372">
        <v>4.4103436442501302E-2</v>
      </c>
      <c r="R372">
        <v>0.60884256162087202</v>
      </c>
      <c r="S372">
        <v>0.51935520088614795</v>
      </c>
      <c r="T372">
        <v>0.92471169840424705</v>
      </c>
      <c r="U372">
        <v>0.67016552971007504</v>
      </c>
      <c r="V372">
        <v>0.95701668447234201</v>
      </c>
      <c r="W372">
        <v>4.8904610022094099E-2</v>
      </c>
      <c r="X372">
        <v>0.54232874789637098</v>
      </c>
      <c r="Y372">
        <v>0.36470092799772102</v>
      </c>
      <c r="Z372">
        <v>0.88148088719233497</v>
      </c>
      <c r="AA372">
        <v>0.71311629585312797</v>
      </c>
      <c r="AB372">
        <v>0.95385378397902898</v>
      </c>
      <c r="AC372">
        <v>0.23676573286826799</v>
      </c>
      <c r="AD372">
        <v>0.96761142666706901</v>
      </c>
    </row>
    <row r="373" spans="1:30" x14ac:dyDescent="0.2">
      <c r="A373">
        <v>443</v>
      </c>
      <c r="B373" t="s">
        <v>483</v>
      </c>
      <c r="C373" t="s">
        <v>44</v>
      </c>
      <c r="D373" t="s">
        <v>76</v>
      </c>
      <c r="E373">
        <v>0.16781959799999999</v>
      </c>
      <c r="F373">
        <v>0.50932345800000001</v>
      </c>
      <c r="G373" s="3">
        <v>1.0435263479171086</v>
      </c>
      <c r="H373">
        <v>0.14839783500000001</v>
      </c>
      <c r="I373">
        <v>0.45444323599999997</v>
      </c>
      <c r="J373">
        <v>1.1339450152999999</v>
      </c>
      <c r="K373">
        <v>8.3828190999999996E-2</v>
      </c>
      <c r="L373">
        <v>0.35016056000000001</v>
      </c>
      <c r="M373">
        <v>1.1117567496</v>
      </c>
      <c r="N373">
        <v>0.56763845000000002</v>
      </c>
      <c r="O373">
        <v>0.78016297899999998</v>
      </c>
      <c r="P373">
        <v>0.91913901939999998</v>
      </c>
      <c r="Q373">
        <v>0.74594479852511997</v>
      </c>
      <c r="R373">
        <v>0.968360578826296</v>
      </c>
      <c r="S373">
        <v>0.38826949728501198</v>
      </c>
      <c r="T373">
        <v>0.89756683602773402</v>
      </c>
      <c r="U373">
        <v>0.53361469447602405</v>
      </c>
      <c r="V373">
        <v>0.91580913422212895</v>
      </c>
      <c r="W373">
        <v>0.71855298315661598</v>
      </c>
      <c r="X373">
        <v>0.95920044449680397</v>
      </c>
      <c r="Y373">
        <v>0.83562000672032499</v>
      </c>
      <c r="Z373">
        <v>0.99169593662191702</v>
      </c>
      <c r="AA373">
        <v>0.76809524993091105</v>
      </c>
      <c r="AB373">
        <v>0.97001146392642701</v>
      </c>
      <c r="AC373">
        <v>0.50529497742280505</v>
      </c>
      <c r="AD373">
        <v>0.96761142666706901</v>
      </c>
    </row>
    <row r="374" spans="1:30" x14ac:dyDescent="0.2">
      <c r="A374">
        <v>49688</v>
      </c>
      <c r="B374" t="s">
        <v>484</v>
      </c>
      <c r="E374">
        <v>0.168509348</v>
      </c>
      <c r="F374">
        <v>0.50963559300000005</v>
      </c>
      <c r="G374" s="3">
        <v>0.78871177678040805</v>
      </c>
      <c r="H374">
        <v>0.126976424</v>
      </c>
      <c r="I374">
        <v>0.43069492700000001</v>
      </c>
      <c r="J374">
        <v>0.77208222270000004</v>
      </c>
      <c r="K374">
        <v>0.23954250699999999</v>
      </c>
      <c r="L374">
        <v>0.56222076399999998</v>
      </c>
      <c r="M374">
        <v>0.8731891947</v>
      </c>
      <c r="N374">
        <v>7.8581442000000001E-2</v>
      </c>
      <c r="O374">
        <v>0.289929569</v>
      </c>
      <c r="P374">
        <v>0.59945724840000003</v>
      </c>
      <c r="Q374">
        <v>0.118288619003726</v>
      </c>
      <c r="R374">
        <v>0.68858173481835605</v>
      </c>
      <c r="S374">
        <v>0.144276667569809</v>
      </c>
      <c r="T374">
        <v>0.83724087419204296</v>
      </c>
      <c r="U374">
        <v>0.15248263781311999</v>
      </c>
      <c r="V374">
        <v>0.77218117188634205</v>
      </c>
      <c r="W374">
        <v>0.582461962536999</v>
      </c>
      <c r="X374">
        <v>0.92485263887643299</v>
      </c>
      <c r="Y374">
        <v>0.58498798853174105</v>
      </c>
      <c r="Z374">
        <v>0.93591992249117995</v>
      </c>
      <c r="AA374">
        <v>0.92168014463802195</v>
      </c>
      <c r="AB374">
        <v>1</v>
      </c>
      <c r="AC374">
        <v>4.0399130541923803E-2</v>
      </c>
      <c r="AD374">
        <v>0.96761142666706901</v>
      </c>
    </row>
    <row r="375" spans="1:30" x14ac:dyDescent="0.2">
      <c r="A375">
        <v>63191</v>
      </c>
      <c r="B375" t="s">
        <v>485</v>
      </c>
      <c r="C375" t="s">
        <v>34</v>
      </c>
      <c r="D375" t="s">
        <v>66</v>
      </c>
      <c r="E375">
        <v>0.16882525400000001</v>
      </c>
      <c r="F375">
        <v>0.50963559300000005</v>
      </c>
      <c r="G375" s="3">
        <v>1.5316733176019592</v>
      </c>
      <c r="H375">
        <v>0.196243524</v>
      </c>
      <c r="I375">
        <v>0.531794977</v>
      </c>
      <c r="J375">
        <v>1.4381722859999999</v>
      </c>
      <c r="K375">
        <v>0.24511142799999999</v>
      </c>
      <c r="L375">
        <v>0.56625742099999998</v>
      </c>
      <c r="M375">
        <v>1.4069277172000001</v>
      </c>
      <c r="N375">
        <v>0.34203135899999998</v>
      </c>
      <c r="O375">
        <v>0.62282807200000001</v>
      </c>
      <c r="P375">
        <v>0.84683116670000003</v>
      </c>
      <c r="Q375">
        <v>0.19125312570768599</v>
      </c>
      <c r="R375">
        <v>0.74398123127525895</v>
      </c>
      <c r="S375">
        <v>0.72946895768300701</v>
      </c>
      <c r="T375">
        <v>0.97376475070984803</v>
      </c>
      <c r="U375">
        <v>0.72946895768300701</v>
      </c>
      <c r="V375">
        <v>0.97335057095666699</v>
      </c>
      <c r="W375">
        <v>0.81860370563692397</v>
      </c>
      <c r="X375">
        <v>0.97703659458324299</v>
      </c>
      <c r="Y375">
        <v>0.76253850239214904</v>
      </c>
      <c r="Z375">
        <v>0.96146254465769698</v>
      </c>
      <c r="AA375">
        <v>0.88710121703621603</v>
      </c>
      <c r="AB375">
        <v>0.99489559973775299</v>
      </c>
      <c r="AC375">
        <v>0.81294891383298795</v>
      </c>
      <c r="AD375">
        <v>0.98096727278141604</v>
      </c>
    </row>
    <row r="376" spans="1:30" x14ac:dyDescent="0.2">
      <c r="A376">
        <v>36095</v>
      </c>
      <c r="B376" t="s">
        <v>486</v>
      </c>
      <c r="C376" t="s">
        <v>56</v>
      </c>
      <c r="D376" t="s">
        <v>143</v>
      </c>
      <c r="E376">
        <v>0.17083895299999999</v>
      </c>
      <c r="F376">
        <v>0.51433914199999997</v>
      </c>
      <c r="G376" s="3">
        <v>0.98173346052808663</v>
      </c>
      <c r="H376">
        <v>0.49143642700000001</v>
      </c>
      <c r="I376">
        <v>0.75864039900000002</v>
      </c>
      <c r="J376">
        <v>0.86268178559999997</v>
      </c>
      <c r="K376">
        <v>0.39090825499999998</v>
      </c>
      <c r="L376">
        <v>0.680086313</v>
      </c>
      <c r="M376">
        <v>0.90995782930000002</v>
      </c>
      <c r="N376">
        <v>0.50064755500000002</v>
      </c>
      <c r="O376">
        <v>0.74275617400000005</v>
      </c>
      <c r="P376">
        <v>1.5552433911000001</v>
      </c>
      <c r="Q376">
        <v>0.42109684786539398</v>
      </c>
      <c r="R376">
        <v>0.84219980293357499</v>
      </c>
      <c r="S376">
        <v>0.68615579162840501</v>
      </c>
      <c r="T376">
        <v>0.97341748591436905</v>
      </c>
      <c r="U376">
        <v>0.32031439152735902</v>
      </c>
      <c r="V376">
        <v>0.85241312192339602</v>
      </c>
      <c r="W376">
        <v>0.73494689988016304</v>
      </c>
      <c r="X376">
        <v>0.95958574383558903</v>
      </c>
      <c r="Y376">
        <v>0.34762290772958498</v>
      </c>
      <c r="Z376">
        <v>0.88148088719233497</v>
      </c>
      <c r="AA376">
        <v>0.28449794812419799</v>
      </c>
      <c r="AB376">
        <v>0.88417579694965898</v>
      </c>
      <c r="AC376">
        <v>0.89285502540567596</v>
      </c>
      <c r="AD376">
        <v>0.98895488136910403</v>
      </c>
    </row>
    <row r="377" spans="1:30" x14ac:dyDescent="0.2">
      <c r="A377">
        <v>39609</v>
      </c>
      <c r="B377" t="s">
        <v>487</v>
      </c>
      <c r="C377" t="s">
        <v>34</v>
      </c>
      <c r="D377" t="s">
        <v>89</v>
      </c>
      <c r="E377">
        <v>0.17184696999999999</v>
      </c>
      <c r="F377">
        <v>0.51599794899999996</v>
      </c>
      <c r="G377" s="3">
        <v>0.89963114420020118</v>
      </c>
      <c r="H377">
        <v>0.21447465499999999</v>
      </c>
      <c r="I377">
        <v>0.54338082300000001</v>
      </c>
      <c r="J377">
        <v>0.94628041819999997</v>
      </c>
      <c r="K377">
        <v>6.1746556000000001E-2</v>
      </c>
      <c r="L377">
        <v>0.29998756199999999</v>
      </c>
      <c r="M377">
        <v>0.89285156619999995</v>
      </c>
      <c r="N377">
        <v>0.209146321</v>
      </c>
      <c r="O377">
        <v>0.48529267399999998</v>
      </c>
      <c r="P377">
        <v>0.88822849849999996</v>
      </c>
      <c r="Q377">
        <v>0.630853367104657</v>
      </c>
      <c r="R377">
        <v>0.93349805433002797</v>
      </c>
      <c r="S377">
        <v>0.64907892602739103</v>
      </c>
      <c r="T377">
        <v>0.97238981076978104</v>
      </c>
      <c r="U377">
        <v>0.53841010881852602</v>
      </c>
      <c r="V377">
        <v>0.91708107390625404</v>
      </c>
      <c r="W377">
        <v>0.80448744852519904</v>
      </c>
      <c r="X377">
        <v>0.97467990209292199</v>
      </c>
      <c r="Y377">
        <v>0.47328376490471202</v>
      </c>
      <c r="Z377">
        <v>0.91034683351569601</v>
      </c>
      <c r="AA377">
        <v>0.89285502540567596</v>
      </c>
      <c r="AB377">
        <v>0.99489559973775299</v>
      </c>
      <c r="AC377">
        <v>0.66486939700269998</v>
      </c>
      <c r="AD377">
        <v>0.96761142666706901</v>
      </c>
    </row>
    <row r="378" spans="1:30" x14ac:dyDescent="0.2">
      <c r="A378">
        <v>64093</v>
      </c>
      <c r="B378" t="s">
        <v>488</v>
      </c>
      <c r="C378" t="s">
        <v>56</v>
      </c>
      <c r="D378" t="s">
        <v>269</v>
      </c>
      <c r="E378">
        <v>0.17378455300000001</v>
      </c>
      <c r="F378">
        <v>0.51937263300000003</v>
      </c>
      <c r="G378" s="3">
        <v>2576.086956521739</v>
      </c>
      <c r="H378">
        <v>4.7072343000000003E-2</v>
      </c>
      <c r="I378">
        <v>0.26816044</v>
      </c>
      <c r="K378">
        <v>1.8719665E-2</v>
      </c>
      <c r="L378">
        <v>0.17692255800000001</v>
      </c>
      <c r="N378">
        <v>7.7625527999999999E-2</v>
      </c>
      <c r="O378">
        <v>0.28734170999999997</v>
      </c>
      <c r="Q378">
        <v>0.42754940006550501</v>
      </c>
      <c r="R378">
        <v>0.84612923229746695</v>
      </c>
      <c r="S378">
        <v>0.95133518712750198</v>
      </c>
      <c r="T378">
        <v>1</v>
      </c>
      <c r="U378">
        <v>0.76111054322927196</v>
      </c>
      <c r="V378">
        <v>0.97367622867764003</v>
      </c>
      <c r="W378">
        <v>0.23499539411367601</v>
      </c>
      <c r="X378">
        <v>0.781195361044147</v>
      </c>
      <c r="Y378">
        <v>0.23499539411367601</v>
      </c>
      <c r="Z378">
        <v>0.85010172658416305</v>
      </c>
      <c r="AA378">
        <v>0.23499539411367601</v>
      </c>
      <c r="AB378">
        <v>0.84721803452276101</v>
      </c>
      <c r="AC378">
        <v>0.42754940006550501</v>
      </c>
      <c r="AD378">
        <v>0.96761142666706901</v>
      </c>
    </row>
    <row r="379" spans="1:30" x14ac:dyDescent="0.2">
      <c r="A379">
        <v>62060</v>
      </c>
      <c r="B379" t="s">
        <v>489</v>
      </c>
      <c r="C379" t="s">
        <v>44</v>
      </c>
      <c r="D379" t="s">
        <v>76</v>
      </c>
      <c r="E379">
        <v>0.173890926</v>
      </c>
      <c r="F379">
        <v>0.51937263300000003</v>
      </c>
      <c r="G379" s="3">
        <v>0.93857242690338216</v>
      </c>
      <c r="H379">
        <v>0.49143642700000001</v>
      </c>
      <c r="I379">
        <v>0.75864039900000002</v>
      </c>
      <c r="J379">
        <v>0.95200185589999997</v>
      </c>
      <c r="K379">
        <v>0.21617104500000001</v>
      </c>
      <c r="L379">
        <v>0.54556782999999998</v>
      </c>
      <c r="M379">
        <v>0.93242257849999999</v>
      </c>
      <c r="N379">
        <v>0.562713672</v>
      </c>
      <c r="O379">
        <v>0.77760732600000004</v>
      </c>
      <c r="P379">
        <v>1.2347401177999999</v>
      </c>
      <c r="Q379">
        <v>0.392285906727319</v>
      </c>
      <c r="R379">
        <v>0.83236109153826998</v>
      </c>
      <c r="S379">
        <v>0.81577452502182501</v>
      </c>
      <c r="T379">
        <v>0.99014866512781297</v>
      </c>
      <c r="U379">
        <v>3.9009686704814701E-2</v>
      </c>
      <c r="V379">
        <v>0.510308952061171</v>
      </c>
      <c r="W379">
        <v>0.30290572590234499</v>
      </c>
      <c r="X379">
        <v>0.81061721281117405</v>
      </c>
      <c r="Y379">
        <v>0.79604888091292003</v>
      </c>
      <c r="Z379">
        <v>0.96914024145587996</v>
      </c>
      <c r="AA379">
        <v>5.19019160028329E-2</v>
      </c>
      <c r="AB379">
        <v>0.63119426880864604</v>
      </c>
      <c r="AC379">
        <v>0.53841144428802401</v>
      </c>
      <c r="AD379">
        <v>0.96761142666706901</v>
      </c>
    </row>
    <row r="380" spans="1:30" x14ac:dyDescent="0.2">
      <c r="A380">
        <v>3127</v>
      </c>
      <c r="B380" t="s">
        <v>490</v>
      </c>
      <c r="C380" t="s">
        <v>52</v>
      </c>
      <c r="D380" t="s">
        <v>109</v>
      </c>
      <c r="E380">
        <v>0.17594623600000001</v>
      </c>
      <c r="F380">
        <v>0.52345965400000005</v>
      </c>
      <c r="G380" s="3">
        <v>0.91605267799254264</v>
      </c>
      <c r="H380">
        <v>2.0177500000000001E-4</v>
      </c>
      <c r="I380">
        <v>1.4652296E-2</v>
      </c>
      <c r="J380">
        <v>0.73601725770000004</v>
      </c>
      <c r="K380">
        <v>0.50687355300000003</v>
      </c>
      <c r="L380">
        <v>0.76402245199999996</v>
      </c>
      <c r="M380">
        <v>0.94987977960000003</v>
      </c>
      <c r="N380">
        <v>4.6812200000000002E-4</v>
      </c>
      <c r="O380">
        <v>1.4680822E-2</v>
      </c>
      <c r="P380">
        <v>0.76922669249999998</v>
      </c>
      <c r="Q380">
        <v>1.32371615069152E-3</v>
      </c>
      <c r="R380">
        <v>0.20105419478988101</v>
      </c>
      <c r="S380">
        <v>0.54322972776994305</v>
      </c>
      <c r="T380">
        <v>0.93065893335525596</v>
      </c>
      <c r="U380">
        <v>1.63890989908629E-3</v>
      </c>
      <c r="V380">
        <v>0.19970085532673701</v>
      </c>
      <c r="W380">
        <v>3.4563618688202702E-4</v>
      </c>
      <c r="X380">
        <v>5.3152884011841303E-2</v>
      </c>
      <c r="Y380">
        <v>7.9945542033527495E-2</v>
      </c>
      <c r="Z380">
        <v>0.80841811810478603</v>
      </c>
      <c r="AA380">
        <v>1.0382779996662499E-3</v>
      </c>
      <c r="AB380">
        <v>0.158560508255608</v>
      </c>
      <c r="AC380">
        <v>0.22264957422529</v>
      </c>
      <c r="AD380">
        <v>0.96761142666706901</v>
      </c>
    </row>
    <row r="381" spans="1:30" x14ac:dyDescent="0.2">
      <c r="A381">
        <v>47943</v>
      </c>
      <c r="B381" t="s">
        <v>491</v>
      </c>
      <c r="E381">
        <v>0.176186597</v>
      </c>
      <c r="F381">
        <v>0.52345965400000005</v>
      </c>
      <c r="G381" s="3">
        <v>0.96535550272178117</v>
      </c>
      <c r="H381">
        <v>6.6677427999999997E-2</v>
      </c>
      <c r="I381">
        <v>0.32389679500000002</v>
      </c>
      <c r="J381">
        <v>0.87681413220000004</v>
      </c>
      <c r="K381">
        <v>0.46840984099999999</v>
      </c>
      <c r="L381">
        <v>0.73035804400000004</v>
      </c>
      <c r="M381">
        <v>0.81672728780000003</v>
      </c>
      <c r="N381">
        <v>0.16708477499999999</v>
      </c>
      <c r="O381">
        <v>0.43565522200000001</v>
      </c>
      <c r="P381">
        <v>0.51189726820000003</v>
      </c>
      <c r="Q381">
        <v>0.73758349888568098</v>
      </c>
      <c r="R381">
        <v>0.96675677699053897</v>
      </c>
      <c r="S381">
        <v>0.527225523314928</v>
      </c>
      <c r="T381">
        <v>0.92715785787374705</v>
      </c>
      <c r="U381">
        <v>0.87393162173502803</v>
      </c>
      <c r="V381">
        <v>1</v>
      </c>
      <c r="W381">
        <v>0.46338217904962398</v>
      </c>
      <c r="X381">
        <v>0.87279305604687996</v>
      </c>
      <c r="Y381">
        <v>0.26042695698847901</v>
      </c>
      <c r="Z381">
        <v>0.852622441776128</v>
      </c>
      <c r="AA381">
        <v>0.949830066720879</v>
      </c>
      <c r="AB381">
        <v>1</v>
      </c>
      <c r="AC381">
        <v>0.78342361356840995</v>
      </c>
      <c r="AD381">
        <v>0.98096727278141604</v>
      </c>
    </row>
    <row r="382" spans="1:30" x14ac:dyDescent="0.2">
      <c r="A382">
        <v>62860</v>
      </c>
      <c r="B382" t="s">
        <v>492</v>
      </c>
      <c r="C382" t="s">
        <v>44</v>
      </c>
      <c r="D382" t="s">
        <v>112</v>
      </c>
      <c r="E382">
        <v>0.176987966</v>
      </c>
      <c r="F382">
        <v>0.52446040299999996</v>
      </c>
      <c r="G382" s="3">
        <v>0.84573906468547366</v>
      </c>
      <c r="H382">
        <v>0.22264957399999999</v>
      </c>
      <c r="I382">
        <v>0.544575798</v>
      </c>
      <c r="J382">
        <v>0.82743832449999999</v>
      </c>
      <c r="K382">
        <v>0.22594414099999999</v>
      </c>
      <c r="L382">
        <v>0.54768472700000004</v>
      </c>
      <c r="M382">
        <v>0.867678532</v>
      </c>
      <c r="N382">
        <v>0.25452572200000001</v>
      </c>
      <c r="O382">
        <v>0.530183654</v>
      </c>
      <c r="P382">
        <v>0.88537564889999998</v>
      </c>
      <c r="Q382">
        <v>0.134607135144858</v>
      </c>
      <c r="R382">
        <v>0.68858173481835605</v>
      </c>
      <c r="S382">
        <v>0.20914482353400299</v>
      </c>
      <c r="T382">
        <v>0.89566729009432999</v>
      </c>
      <c r="U382">
        <v>2.4696481740298201E-2</v>
      </c>
      <c r="V382">
        <v>0.418602687492446</v>
      </c>
      <c r="W382">
        <v>0.50296844493528603</v>
      </c>
      <c r="X382">
        <v>0.90362387747648498</v>
      </c>
      <c r="Y382">
        <v>0.79324039066256402</v>
      </c>
      <c r="Z382">
        <v>0.96914024145587996</v>
      </c>
      <c r="AA382">
        <v>0.19249114533866599</v>
      </c>
      <c r="AB382">
        <v>0.84721803452276101</v>
      </c>
      <c r="AC382">
        <v>0.941959525217552</v>
      </c>
      <c r="AD382">
        <v>0.99934245375319197</v>
      </c>
    </row>
    <row r="383" spans="1:30" x14ac:dyDescent="0.2">
      <c r="A383">
        <v>62066</v>
      </c>
      <c r="B383" t="s">
        <v>493</v>
      </c>
      <c r="C383" t="s">
        <v>34</v>
      </c>
      <c r="D383" t="s">
        <v>152</v>
      </c>
      <c r="E383">
        <v>0.17893862699999999</v>
      </c>
      <c r="F383">
        <v>0.52885264499999995</v>
      </c>
      <c r="G383" s="3">
        <v>1.2066758571203897</v>
      </c>
      <c r="H383">
        <v>0.22656757799999999</v>
      </c>
      <c r="I383">
        <v>0.55000964900000004</v>
      </c>
      <c r="J383">
        <v>1.2628487308</v>
      </c>
      <c r="K383">
        <v>0.13713904900000001</v>
      </c>
      <c r="L383">
        <v>0.45037621500000002</v>
      </c>
      <c r="M383">
        <v>1.2022184134</v>
      </c>
      <c r="N383">
        <v>5.8664022000000003E-2</v>
      </c>
      <c r="O383">
        <v>0.24336344300000001</v>
      </c>
      <c r="P383">
        <v>1.123230806</v>
      </c>
      <c r="Q383">
        <v>0.67276253231137695</v>
      </c>
      <c r="R383">
        <v>0.94400436450990899</v>
      </c>
      <c r="S383">
        <v>0.59251648031853899</v>
      </c>
      <c r="T383">
        <v>0.94792881639707505</v>
      </c>
      <c r="U383">
        <v>0.37631645433355398</v>
      </c>
      <c r="V383">
        <v>0.85595733377574001</v>
      </c>
      <c r="W383">
        <v>0.42311759602010002</v>
      </c>
      <c r="X383">
        <v>0.859908651157546</v>
      </c>
      <c r="Y383">
        <v>0.174433296598417</v>
      </c>
      <c r="Z383">
        <v>0.84022669443315001</v>
      </c>
      <c r="AA383">
        <v>1</v>
      </c>
      <c r="AB383">
        <v>1</v>
      </c>
      <c r="AC383">
        <v>0.52879221233416196</v>
      </c>
      <c r="AD383">
        <v>0.96761142666706901</v>
      </c>
    </row>
    <row r="384" spans="1:30" x14ac:dyDescent="0.2">
      <c r="A384">
        <v>2133</v>
      </c>
      <c r="B384" t="s">
        <v>494</v>
      </c>
      <c r="C384" t="s">
        <v>52</v>
      </c>
      <c r="D384" t="s">
        <v>109</v>
      </c>
      <c r="E384">
        <v>0.18117683300000001</v>
      </c>
      <c r="F384">
        <v>0.53268208699999997</v>
      </c>
      <c r="G384" s="3">
        <v>1.0976445454968071</v>
      </c>
      <c r="H384">
        <v>5.7878687999999998E-2</v>
      </c>
      <c r="I384">
        <v>0.30363957499999999</v>
      </c>
      <c r="J384">
        <v>1.2935733504</v>
      </c>
      <c r="K384">
        <v>0.17286947599999999</v>
      </c>
      <c r="L384">
        <v>0.49292067299999998</v>
      </c>
      <c r="M384">
        <v>1.1458781286999999</v>
      </c>
      <c r="N384">
        <v>0.87561173199999998</v>
      </c>
      <c r="O384">
        <v>0.95698513600000001</v>
      </c>
      <c r="P384">
        <v>0.78471190280000003</v>
      </c>
      <c r="Q384">
        <v>0.47328376490471202</v>
      </c>
      <c r="R384">
        <v>0.87114995426363295</v>
      </c>
      <c r="S384">
        <v>0.71855298315661598</v>
      </c>
      <c r="T384">
        <v>0.97376475070984803</v>
      </c>
      <c r="U384">
        <v>9.3307883869675798E-2</v>
      </c>
      <c r="V384">
        <v>0.72281655244248799</v>
      </c>
      <c r="W384">
        <v>0.17221332401685699</v>
      </c>
      <c r="X384">
        <v>0.73712055556482403</v>
      </c>
      <c r="Y384">
        <v>9.3308960519604203E-2</v>
      </c>
      <c r="Z384">
        <v>0.80841811810478603</v>
      </c>
      <c r="AA384">
        <v>0.31327525144365498</v>
      </c>
      <c r="AB384">
        <v>0.88417579694965898</v>
      </c>
      <c r="AC384">
        <v>0.25452572241814098</v>
      </c>
      <c r="AD384">
        <v>0.96761142666706901</v>
      </c>
    </row>
    <row r="385" spans="1:30" x14ac:dyDescent="0.2">
      <c r="A385">
        <v>12017</v>
      </c>
      <c r="B385" t="s">
        <v>495</v>
      </c>
      <c r="C385" t="s">
        <v>44</v>
      </c>
      <c r="D385" t="s">
        <v>99</v>
      </c>
      <c r="E385">
        <v>0.181177964</v>
      </c>
      <c r="F385">
        <v>0.53268208699999997</v>
      </c>
      <c r="G385" s="3">
        <v>0.90562197939282962</v>
      </c>
      <c r="H385">
        <v>0.51935520099999999</v>
      </c>
      <c r="I385">
        <v>0.77525941499999995</v>
      </c>
      <c r="J385">
        <v>0.93118711519999997</v>
      </c>
      <c r="K385">
        <v>4.6465935999999999E-2</v>
      </c>
      <c r="L385">
        <v>0.26407334199999999</v>
      </c>
      <c r="M385">
        <v>0.89535533290000002</v>
      </c>
      <c r="N385">
        <v>0.17683195400000001</v>
      </c>
      <c r="O385">
        <v>0.44763786900000002</v>
      </c>
      <c r="P385">
        <v>1.1070976695000001</v>
      </c>
      <c r="Q385">
        <v>0.25910378771845399</v>
      </c>
      <c r="R385">
        <v>0.81681951158608701</v>
      </c>
      <c r="S385">
        <v>0.496034101023408</v>
      </c>
      <c r="T385">
        <v>0.92471169840424705</v>
      </c>
      <c r="U385">
        <v>0.99709542811317697</v>
      </c>
      <c r="V385">
        <v>1</v>
      </c>
      <c r="W385">
        <v>0.127183979332433</v>
      </c>
      <c r="X385">
        <v>0.710279025568745</v>
      </c>
      <c r="Y385">
        <v>0.23389305295142401</v>
      </c>
      <c r="Z385">
        <v>0.85010172658416305</v>
      </c>
      <c r="AA385">
        <v>0.50065318717478002</v>
      </c>
      <c r="AB385">
        <v>0.90743390175428995</v>
      </c>
      <c r="AC385">
        <v>0.74319036655084303</v>
      </c>
      <c r="AD385">
        <v>0.97282306997296097</v>
      </c>
    </row>
    <row r="386" spans="1:30" x14ac:dyDescent="0.2">
      <c r="A386">
        <v>2342</v>
      </c>
      <c r="B386" t="s">
        <v>496</v>
      </c>
      <c r="C386" t="s">
        <v>44</v>
      </c>
      <c r="D386" t="s">
        <v>45</v>
      </c>
      <c r="E386">
        <v>0.18223574400000001</v>
      </c>
      <c r="F386">
        <v>0.53440040200000005</v>
      </c>
      <c r="G386" s="3">
        <v>1.1777079241110806</v>
      </c>
      <c r="H386">
        <v>0.114964524</v>
      </c>
      <c r="I386">
        <v>0.411107316</v>
      </c>
      <c r="J386">
        <v>1.2516094694</v>
      </c>
      <c r="K386">
        <v>0.144244344</v>
      </c>
      <c r="L386">
        <v>0.45995661100000002</v>
      </c>
      <c r="M386">
        <v>1.2238794977</v>
      </c>
      <c r="N386">
        <v>0.29612616600000002</v>
      </c>
      <c r="O386">
        <v>0.56665498599999997</v>
      </c>
      <c r="P386">
        <v>0.99269585230000001</v>
      </c>
      <c r="Q386">
        <v>0.22264805355231501</v>
      </c>
      <c r="R386">
        <v>0.76849744257334296</v>
      </c>
      <c r="S386">
        <v>0.421099901466787</v>
      </c>
      <c r="T386">
        <v>0.91765701071086003</v>
      </c>
      <c r="U386">
        <v>0.40448546104993</v>
      </c>
      <c r="V386">
        <v>0.85738168516856805</v>
      </c>
      <c r="W386">
        <v>0.46212605523337302</v>
      </c>
      <c r="X386">
        <v>0.87187782420696303</v>
      </c>
      <c r="Y386">
        <v>0.32387243953788503</v>
      </c>
      <c r="Z386">
        <v>0.88148088719233497</v>
      </c>
      <c r="AA386">
        <v>0.68615579162840501</v>
      </c>
      <c r="AB386">
        <v>0.94294313527548701</v>
      </c>
      <c r="AC386">
        <v>0.43810516843530101</v>
      </c>
      <c r="AD386">
        <v>0.96761142666706901</v>
      </c>
    </row>
    <row r="387" spans="1:30" x14ac:dyDescent="0.2">
      <c r="A387">
        <v>35675</v>
      </c>
      <c r="B387" t="s">
        <v>497</v>
      </c>
      <c r="C387" t="s">
        <v>34</v>
      </c>
      <c r="D387" t="s">
        <v>89</v>
      </c>
      <c r="E387">
        <v>0.18436618599999999</v>
      </c>
      <c r="F387">
        <v>0.53647089800000003</v>
      </c>
      <c r="G387" s="3">
        <v>0.91945091467727713</v>
      </c>
      <c r="H387">
        <v>0.96805828000000005</v>
      </c>
      <c r="I387">
        <v>0.98906497000000004</v>
      </c>
      <c r="J387">
        <v>0.99847182810000001</v>
      </c>
      <c r="K387">
        <v>0.93291447699999996</v>
      </c>
      <c r="L387">
        <v>0.96886163999999997</v>
      </c>
      <c r="M387">
        <v>0.99153576560000001</v>
      </c>
      <c r="N387">
        <v>0.95645296700000004</v>
      </c>
      <c r="O387">
        <v>0.98942217799999999</v>
      </c>
      <c r="P387">
        <v>0.87854287499999995</v>
      </c>
      <c r="Q387">
        <v>6.9288470414527001E-2</v>
      </c>
      <c r="R387">
        <v>0.63253668152616604</v>
      </c>
      <c r="S387">
        <v>3.20196211463274E-2</v>
      </c>
      <c r="T387">
        <v>0.73906513298972099</v>
      </c>
      <c r="U387">
        <v>0.102151525069275</v>
      </c>
      <c r="V387">
        <v>0.73769773410627604</v>
      </c>
      <c r="W387">
        <v>0.93906341576248997</v>
      </c>
      <c r="X387">
        <v>0.99440578731818396</v>
      </c>
      <c r="Y387">
        <v>0.55292894808169302</v>
      </c>
      <c r="Z387">
        <v>0.926465357671027</v>
      </c>
      <c r="AA387">
        <v>0.89861447900143798</v>
      </c>
      <c r="AB387">
        <v>0.99738270436764098</v>
      </c>
      <c r="AC387">
        <v>0.26374335599440102</v>
      </c>
      <c r="AD387">
        <v>0.96761142666706901</v>
      </c>
    </row>
    <row r="388" spans="1:30" x14ac:dyDescent="0.2">
      <c r="A388">
        <v>54923</v>
      </c>
      <c r="B388" t="s">
        <v>498</v>
      </c>
      <c r="C388" t="s">
        <v>44</v>
      </c>
      <c r="D388" t="s">
        <v>181</v>
      </c>
      <c r="E388">
        <v>0.18436618599999999</v>
      </c>
      <c r="F388">
        <v>0.53647089800000003</v>
      </c>
      <c r="G388" s="3">
        <v>1.084623931380434</v>
      </c>
      <c r="H388">
        <v>0.154628403</v>
      </c>
      <c r="I388">
        <v>0.46347505500000002</v>
      </c>
      <c r="J388">
        <v>1.1026420457999999</v>
      </c>
      <c r="K388">
        <v>7.6564379000000002E-2</v>
      </c>
      <c r="L388">
        <v>0.33593362999999998</v>
      </c>
      <c r="M388">
        <v>1.1238895943</v>
      </c>
      <c r="N388">
        <v>0.172213324</v>
      </c>
      <c r="O388">
        <v>0.43988426000000003</v>
      </c>
      <c r="P388">
        <v>1.0075226524000001</v>
      </c>
      <c r="Q388">
        <v>0.41690764289145399</v>
      </c>
      <c r="R388">
        <v>0.83920644722675997</v>
      </c>
      <c r="S388">
        <v>0.61797229847702895</v>
      </c>
      <c r="T388">
        <v>0.95882854017712205</v>
      </c>
      <c r="U388">
        <v>0.44893448163983601</v>
      </c>
      <c r="V388">
        <v>0.88611675171841897</v>
      </c>
      <c r="W388">
        <v>0.99419089471785405</v>
      </c>
      <c r="X388">
        <v>1</v>
      </c>
      <c r="Y388">
        <v>0.950653831215578</v>
      </c>
      <c r="Z388">
        <v>1</v>
      </c>
      <c r="AA388">
        <v>0.88997703746027301</v>
      </c>
      <c r="AB388">
        <v>0.99489559973775299</v>
      </c>
      <c r="AC388">
        <v>0.997095437661633</v>
      </c>
      <c r="AD388">
        <v>1</v>
      </c>
    </row>
    <row r="389" spans="1:30" x14ac:dyDescent="0.2">
      <c r="A389">
        <v>53230</v>
      </c>
      <c r="B389" t="s">
        <v>499</v>
      </c>
      <c r="C389" t="s">
        <v>34</v>
      </c>
      <c r="D389" t="s">
        <v>89</v>
      </c>
      <c r="E389">
        <v>0.184367324</v>
      </c>
      <c r="F389">
        <v>0.53647089800000003</v>
      </c>
      <c r="G389" s="3">
        <v>0.84636774845031792</v>
      </c>
      <c r="H389">
        <v>0.17800305299999999</v>
      </c>
      <c r="I389">
        <v>0.50538555200000002</v>
      </c>
      <c r="J389">
        <v>0.85361895040000002</v>
      </c>
      <c r="K389">
        <v>7.7757100000000001E-4</v>
      </c>
      <c r="L389">
        <v>2.6501230000000001E-2</v>
      </c>
      <c r="M389">
        <v>0.70260943639999995</v>
      </c>
      <c r="N389">
        <v>3.6331856000000003E-2</v>
      </c>
      <c r="O389">
        <v>0.19815780399999999</v>
      </c>
      <c r="P389">
        <v>0.80705715259999999</v>
      </c>
      <c r="Q389">
        <v>0.92748565730898802</v>
      </c>
      <c r="R389">
        <v>0.99192555628788404</v>
      </c>
      <c r="S389">
        <v>1.14051385763136E-2</v>
      </c>
      <c r="T389">
        <v>0.56141483879356102</v>
      </c>
      <c r="U389">
        <v>0.376371375711053</v>
      </c>
      <c r="V389">
        <v>0.85595733377574001</v>
      </c>
      <c r="W389">
        <v>4.9745990721503E-2</v>
      </c>
      <c r="X389">
        <v>0.54232874789637098</v>
      </c>
      <c r="Y389">
        <v>0.37833548345128698</v>
      </c>
      <c r="Z389">
        <v>0.88148088719233497</v>
      </c>
      <c r="AA389">
        <v>2.8680546546667199E-2</v>
      </c>
      <c r="AB389">
        <v>0.463148949138249</v>
      </c>
      <c r="AC389">
        <v>6.1324907776861601E-2</v>
      </c>
      <c r="AD389">
        <v>0.96761142666706901</v>
      </c>
    </row>
    <row r="390" spans="1:30" x14ac:dyDescent="0.2">
      <c r="A390">
        <v>62711</v>
      </c>
      <c r="B390" t="s">
        <v>500</v>
      </c>
      <c r="C390" t="s">
        <v>56</v>
      </c>
      <c r="D390" t="s">
        <v>143</v>
      </c>
      <c r="E390">
        <v>0.18538717299999999</v>
      </c>
      <c r="F390">
        <v>0.53805171799999996</v>
      </c>
      <c r="G390" s="3">
        <v>3.9230247172182704</v>
      </c>
      <c r="H390">
        <v>0.17897060200000001</v>
      </c>
      <c r="I390">
        <v>0.50616708499999996</v>
      </c>
      <c r="J390">
        <v>3.3382421118000001</v>
      </c>
      <c r="K390">
        <v>0.231337658</v>
      </c>
      <c r="L390">
        <v>0.55653386000000005</v>
      </c>
      <c r="M390">
        <v>1.7692640705</v>
      </c>
      <c r="N390">
        <v>0.38418653000000003</v>
      </c>
      <c r="O390">
        <v>0.65273742700000004</v>
      </c>
      <c r="P390">
        <v>1.1894909193000001</v>
      </c>
      <c r="Q390">
        <v>0.23144812447262</v>
      </c>
      <c r="R390">
        <v>0.77285922390267303</v>
      </c>
      <c r="S390">
        <v>0.82912879010935603</v>
      </c>
      <c r="T390">
        <v>0.99014866512781297</v>
      </c>
      <c r="U390">
        <v>0.74614352294372899</v>
      </c>
      <c r="V390">
        <v>0.97335057095666699</v>
      </c>
      <c r="W390">
        <v>0.99645283310224297</v>
      </c>
      <c r="X390">
        <v>1</v>
      </c>
      <c r="Y390">
        <v>0.73210922963063896</v>
      </c>
      <c r="Z390">
        <v>0.956411039041003</v>
      </c>
      <c r="AA390">
        <v>0.74019270326639997</v>
      </c>
      <c r="AB390">
        <v>0.962572052425827</v>
      </c>
      <c r="AC390">
        <v>0.54691974703452595</v>
      </c>
      <c r="AD390">
        <v>0.96761142666706901</v>
      </c>
    </row>
    <row r="391" spans="1:30" x14ac:dyDescent="0.2">
      <c r="A391">
        <v>47967</v>
      </c>
      <c r="B391" t="s">
        <v>501</v>
      </c>
      <c r="E391">
        <v>0.186269974</v>
      </c>
      <c r="F391">
        <v>0.53922769400000004</v>
      </c>
      <c r="G391" s="3">
        <v>1.0272332160756241</v>
      </c>
      <c r="H391">
        <v>0.25332213399999998</v>
      </c>
      <c r="I391">
        <v>0.57946156100000001</v>
      </c>
      <c r="J391">
        <v>1.4517979269000001</v>
      </c>
      <c r="K391">
        <v>0.74930814000000001</v>
      </c>
      <c r="L391">
        <v>0.90524740000000004</v>
      </c>
      <c r="M391">
        <v>1.0816305085</v>
      </c>
      <c r="N391">
        <v>0.80989352400000003</v>
      </c>
      <c r="O391">
        <v>0.93045030200000001</v>
      </c>
      <c r="P391">
        <v>0.6083574585</v>
      </c>
      <c r="Q391">
        <v>0.68214889444457205</v>
      </c>
      <c r="R391">
        <v>0.95214864181412595</v>
      </c>
      <c r="S391">
        <v>0.62189088879907595</v>
      </c>
      <c r="T391">
        <v>0.95882854017712205</v>
      </c>
      <c r="U391">
        <v>0.267567481939469</v>
      </c>
      <c r="V391">
        <v>0.81131051494246498</v>
      </c>
      <c r="W391">
        <v>0.35487270641371699</v>
      </c>
      <c r="X391">
        <v>0.83443216959928102</v>
      </c>
      <c r="Y391">
        <v>0.17351290932751801</v>
      </c>
      <c r="Z391">
        <v>0.84022669443315001</v>
      </c>
      <c r="AA391">
        <v>0.77980580427104695</v>
      </c>
      <c r="AB391">
        <v>0.971321987478584</v>
      </c>
      <c r="AC391">
        <v>0.78213237835350202</v>
      </c>
      <c r="AD391">
        <v>0.98096727278141604</v>
      </c>
    </row>
    <row r="392" spans="1:30" x14ac:dyDescent="0.2">
      <c r="A392">
        <v>18369</v>
      </c>
      <c r="B392" t="s">
        <v>502</v>
      </c>
      <c r="C392" t="s">
        <v>170</v>
      </c>
      <c r="D392" t="s">
        <v>279</v>
      </c>
      <c r="E392">
        <v>0.18759921600000001</v>
      </c>
      <c r="F392">
        <v>0.54030817799999997</v>
      </c>
      <c r="G392" s="3">
        <v>0.91962746026457132</v>
      </c>
      <c r="H392">
        <v>0.11665136800000001</v>
      </c>
      <c r="I392">
        <v>0.41451586899999998</v>
      </c>
      <c r="J392">
        <v>0.88055460029999999</v>
      </c>
      <c r="K392">
        <v>0.93548927999999998</v>
      </c>
      <c r="L392">
        <v>0.97051715999999999</v>
      </c>
      <c r="M392">
        <v>0.97034277120000001</v>
      </c>
      <c r="N392">
        <v>0.47103781700000003</v>
      </c>
      <c r="O392">
        <v>0.72507032500000002</v>
      </c>
      <c r="P392">
        <v>1.0529404263</v>
      </c>
      <c r="Q392">
        <v>0.376369806723303</v>
      </c>
      <c r="R392">
        <v>0.83236109153826998</v>
      </c>
      <c r="S392">
        <v>0.121827478293905</v>
      </c>
      <c r="T392">
        <v>0.83724087419204296</v>
      </c>
      <c r="U392">
        <v>3.9705736323061999E-2</v>
      </c>
      <c r="V392">
        <v>0.510308952061171</v>
      </c>
      <c r="W392">
        <v>0.156748826284869</v>
      </c>
      <c r="X392">
        <v>0.73712055556482403</v>
      </c>
      <c r="Y392">
        <v>3.5687121823105801E-2</v>
      </c>
      <c r="Z392">
        <v>0.80841811810478603</v>
      </c>
      <c r="AA392">
        <v>0.22542349037665099</v>
      </c>
      <c r="AB392">
        <v>0.84721803452276101</v>
      </c>
      <c r="AC392">
        <v>0.49143785156193398</v>
      </c>
      <c r="AD392">
        <v>0.96761142666706901</v>
      </c>
    </row>
    <row r="393" spans="1:30" x14ac:dyDescent="0.2">
      <c r="A393">
        <v>42092</v>
      </c>
      <c r="B393" t="s">
        <v>503</v>
      </c>
      <c r="C393" t="s">
        <v>34</v>
      </c>
      <c r="D393" t="s">
        <v>50</v>
      </c>
      <c r="E393">
        <v>0.18760035899999999</v>
      </c>
      <c r="F393">
        <v>0.54030817799999997</v>
      </c>
      <c r="G393" s="3">
        <v>0.8977206294724871</v>
      </c>
      <c r="H393">
        <v>0.25150307500000002</v>
      </c>
      <c r="I393">
        <v>0.577639177</v>
      </c>
      <c r="J393">
        <v>0.92204409080000005</v>
      </c>
      <c r="K393">
        <v>0.67620089800000005</v>
      </c>
      <c r="L393">
        <v>0.85526191799999995</v>
      </c>
      <c r="M393">
        <v>0.99083457139999997</v>
      </c>
      <c r="N393">
        <v>0.442421169</v>
      </c>
      <c r="O393">
        <v>0.69859230699999997</v>
      </c>
      <c r="P393">
        <v>0.78381755819999999</v>
      </c>
      <c r="Q393">
        <v>0.37245586998136998</v>
      </c>
      <c r="R393">
        <v>0.83236109153826998</v>
      </c>
      <c r="S393">
        <v>6.9289385574947598E-2</v>
      </c>
      <c r="T393">
        <v>0.83724087419204296</v>
      </c>
      <c r="U393">
        <v>0.282866172314932</v>
      </c>
      <c r="V393">
        <v>0.82242067066372204</v>
      </c>
      <c r="W393">
        <v>0.44675834432443101</v>
      </c>
      <c r="X393">
        <v>0.86597679071105405</v>
      </c>
      <c r="Y393">
        <v>0.72946895768300701</v>
      </c>
      <c r="Z393">
        <v>0.956411039041003</v>
      </c>
      <c r="AA393">
        <v>0.36856413289382001</v>
      </c>
      <c r="AB393">
        <v>0.89217064262476198</v>
      </c>
      <c r="AC393">
        <v>0.22127029722633501</v>
      </c>
      <c r="AD393">
        <v>0.96761142666706901</v>
      </c>
    </row>
    <row r="394" spans="1:30" x14ac:dyDescent="0.2">
      <c r="A394">
        <v>42574</v>
      </c>
      <c r="B394" t="s">
        <v>504</v>
      </c>
      <c r="C394" t="s">
        <v>34</v>
      </c>
      <c r="D394" t="s">
        <v>309</v>
      </c>
      <c r="E394">
        <v>0.189525465</v>
      </c>
      <c r="F394">
        <v>0.54242897099999998</v>
      </c>
      <c r="G394" s="3">
        <v>1.0185118335257606</v>
      </c>
      <c r="H394">
        <v>0.243612564</v>
      </c>
      <c r="I394">
        <v>0.56876486999999998</v>
      </c>
      <c r="J394">
        <v>1.0082184192000001</v>
      </c>
      <c r="K394">
        <v>0.14777659000000001</v>
      </c>
      <c r="L394">
        <v>0.46615840400000003</v>
      </c>
      <c r="M394">
        <v>0.91436120610000005</v>
      </c>
      <c r="N394">
        <v>3.7934167999999997E-2</v>
      </c>
      <c r="O394">
        <v>0.20141983199999999</v>
      </c>
      <c r="P394">
        <v>1.4431192179000001</v>
      </c>
      <c r="Q394">
        <v>0.83559016900916006</v>
      </c>
      <c r="R394">
        <v>0.97700615547746095</v>
      </c>
      <c r="S394">
        <v>0.37440260569568701</v>
      </c>
      <c r="T394">
        <v>0.89756683602773402</v>
      </c>
      <c r="U394">
        <v>0.52407277888867998</v>
      </c>
      <c r="V394">
        <v>0.91331547222325504</v>
      </c>
      <c r="W394">
        <v>0.81012022478646695</v>
      </c>
      <c r="X394">
        <v>0.97663055852852099</v>
      </c>
      <c r="Y394">
        <v>0.49829136400824298</v>
      </c>
      <c r="Z394">
        <v>0.913759445575546</v>
      </c>
      <c r="AA394">
        <v>0.60772660117669997</v>
      </c>
      <c r="AB394">
        <v>0.93582740259335495</v>
      </c>
      <c r="AC394">
        <v>0.97386321361483996</v>
      </c>
      <c r="AD394">
        <v>1</v>
      </c>
    </row>
    <row r="395" spans="1:30" x14ac:dyDescent="0.2">
      <c r="A395">
        <v>48763</v>
      </c>
      <c r="B395" t="s">
        <v>505</v>
      </c>
      <c r="C395" t="s">
        <v>56</v>
      </c>
      <c r="D395" t="s">
        <v>107</v>
      </c>
      <c r="E395">
        <v>0.18977692400000001</v>
      </c>
      <c r="F395">
        <v>0.54242897099999998</v>
      </c>
      <c r="G395" s="3">
        <v>0.93667570926441668</v>
      </c>
      <c r="H395">
        <v>5.6450320999999998E-2</v>
      </c>
      <c r="I395">
        <v>0.300153799</v>
      </c>
      <c r="J395">
        <v>1.1747222504999999</v>
      </c>
      <c r="K395">
        <v>0.93034034799999998</v>
      </c>
      <c r="L395">
        <v>0.96885564800000001</v>
      </c>
      <c r="M395">
        <v>1.0555283013000001</v>
      </c>
      <c r="N395">
        <v>0.78202220600000005</v>
      </c>
      <c r="O395">
        <v>0.910224798</v>
      </c>
      <c r="P395">
        <v>1.0806166633000001</v>
      </c>
      <c r="Q395">
        <v>0.48686313615946902</v>
      </c>
      <c r="R395">
        <v>0.87899373226877098</v>
      </c>
      <c r="S395">
        <v>0.82993893416548803</v>
      </c>
      <c r="T395">
        <v>0.99014866512781297</v>
      </c>
      <c r="U395">
        <v>0.73494773843238104</v>
      </c>
      <c r="V395">
        <v>0.97335057095666699</v>
      </c>
      <c r="W395">
        <v>0.22542349037665099</v>
      </c>
      <c r="X395">
        <v>0.7685958601524</v>
      </c>
      <c r="Y395">
        <v>0.45550487248753602</v>
      </c>
      <c r="Z395">
        <v>0.90373889577439404</v>
      </c>
      <c r="AA395">
        <v>0.32208225534087098</v>
      </c>
      <c r="AB395">
        <v>0.88417579694965898</v>
      </c>
      <c r="AC395">
        <v>0.68615579162840501</v>
      </c>
      <c r="AD395">
        <v>0.96761142666706901</v>
      </c>
    </row>
    <row r="396" spans="1:30" x14ac:dyDescent="0.2">
      <c r="A396">
        <v>48182</v>
      </c>
      <c r="B396" t="s">
        <v>506</v>
      </c>
      <c r="C396" t="s">
        <v>34</v>
      </c>
      <c r="D396" t="s">
        <v>91</v>
      </c>
      <c r="E396">
        <v>0.18977807199999999</v>
      </c>
      <c r="F396">
        <v>0.54242897099999998</v>
      </c>
      <c r="G396" s="3">
        <v>0.86236212358306918</v>
      </c>
      <c r="H396">
        <v>0.22264957399999999</v>
      </c>
      <c r="I396">
        <v>0.544575798</v>
      </c>
      <c r="J396">
        <v>0.83978325519999997</v>
      </c>
      <c r="K396">
        <v>2.2458203999999999E-2</v>
      </c>
      <c r="L396">
        <v>0.191148026</v>
      </c>
      <c r="M396">
        <v>0.70902533560000003</v>
      </c>
      <c r="N396">
        <v>3.0084349999999998E-3</v>
      </c>
      <c r="O396">
        <v>4.9224974999999997E-2</v>
      </c>
      <c r="P396">
        <v>0.77653413630000001</v>
      </c>
      <c r="Q396">
        <v>0.71311629585312797</v>
      </c>
      <c r="R396">
        <v>0.96146805784076805</v>
      </c>
      <c r="S396">
        <v>7.27037134530263E-2</v>
      </c>
      <c r="T396">
        <v>0.83724087419204296</v>
      </c>
      <c r="U396">
        <v>0.120083327888244</v>
      </c>
      <c r="V396">
        <v>0.75707837769723896</v>
      </c>
      <c r="W396">
        <v>0.111648446216612</v>
      </c>
      <c r="X396">
        <v>0.70345859989992199</v>
      </c>
      <c r="Y396">
        <v>6.4942910712999097E-2</v>
      </c>
      <c r="Z396">
        <v>0.80841811810478603</v>
      </c>
      <c r="AA396">
        <v>0.99128646694784806</v>
      </c>
      <c r="AB396">
        <v>1</v>
      </c>
      <c r="AC396">
        <v>0.79604888091292003</v>
      </c>
      <c r="AD396">
        <v>0.98096727278141604</v>
      </c>
    </row>
    <row r="397" spans="1:30" x14ac:dyDescent="0.2">
      <c r="A397">
        <v>63572</v>
      </c>
      <c r="B397" t="s">
        <v>507</v>
      </c>
      <c r="E397">
        <v>0.19136287299999999</v>
      </c>
      <c r="F397">
        <v>0.54557748299999997</v>
      </c>
      <c r="G397" s="3">
        <v>3.5613936647751343</v>
      </c>
      <c r="H397">
        <v>0.30149128600000002</v>
      </c>
      <c r="I397">
        <v>0.62282477700000005</v>
      </c>
      <c r="J397">
        <v>3.0778058954</v>
      </c>
      <c r="K397">
        <v>0.34748249599999997</v>
      </c>
      <c r="L397">
        <v>0.65611593599999996</v>
      </c>
      <c r="M397">
        <v>1.0169230375</v>
      </c>
      <c r="N397">
        <v>0.57462121399999999</v>
      </c>
      <c r="O397">
        <v>0.78445870600000001</v>
      </c>
      <c r="P397">
        <v>1.0916322629999999</v>
      </c>
      <c r="Q397">
        <v>0.43887061080355799</v>
      </c>
      <c r="R397">
        <v>0.85323025482065296</v>
      </c>
      <c r="S397">
        <v>0.113224641907245</v>
      </c>
      <c r="T397">
        <v>0.83724087419204296</v>
      </c>
      <c r="U397">
        <v>0.232338977915126</v>
      </c>
      <c r="V397">
        <v>0.79520708617375002</v>
      </c>
      <c r="W397">
        <v>0.31131642072789401</v>
      </c>
      <c r="X397">
        <v>0.81203633880199699</v>
      </c>
      <c r="Y397">
        <v>0.49695915486723302</v>
      </c>
      <c r="Z397">
        <v>0.913759445575546</v>
      </c>
      <c r="AA397">
        <v>0.71541332988247097</v>
      </c>
      <c r="AB397">
        <v>0.95385378397902898</v>
      </c>
      <c r="AC397">
        <v>0.46839807003470402</v>
      </c>
      <c r="AD397">
        <v>0.96761142666706901</v>
      </c>
    </row>
    <row r="398" spans="1:30" x14ac:dyDescent="0.2">
      <c r="A398">
        <v>48076</v>
      </c>
      <c r="B398" t="s">
        <v>508</v>
      </c>
      <c r="E398">
        <v>0.19412453700000001</v>
      </c>
      <c r="F398">
        <v>0.548099212</v>
      </c>
      <c r="G398" s="3">
        <v>1.0428657002515875</v>
      </c>
      <c r="H398">
        <v>0.69097722500000003</v>
      </c>
      <c r="I398">
        <v>0.87406555900000005</v>
      </c>
      <c r="J398">
        <v>1.0042522978999999</v>
      </c>
      <c r="K398">
        <v>0.40032997999999997</v>
      </c>
      <c r="L398">
        <v>0.68249026700000004</v>
      </c>
      <c r="M398">
        <v>1.1144672549000001</v>
      </c>
      <c r="N398">
        <v>0.87233952100000001</v>
      </c>
      <c r="O398">
        <v>0.95662703199999999</v>
      </c>
      <c r="P398">
        <v>0.83170638880000003</v>
      </c>
      <c r="Q398">
        <v>7.3276490936618296E-2</v>
      </c>
      <c r="R398">
        <v>0.64364163633023297</v>
      </c>
      <c r="S398">
        <v>0.54806280765832704</v>
      </c>
      <c r="T398">
        <v>0.93065893335525596</v>
      </c>
      <c r="U398">
        <v>0.19000496195219399</v>
      </c>
      <c r="V398">
        <v>0.786151442384313</v>
      </c>
      <c r="W398">
        <v>0.149039977063089</v>
      </c>
      <c r="X398">
        <v>0.73712055556482403</v>
      </c>
      <c r="Y398">
        <v>0.406284314793387</v>
      </c>
      <c r="Z398">
        <v>0.88411457387585801</v>
      </c>
      <c r="AA398">
        <v>0.56717297960954105</v>
      </c>
      <c r="AB398">
        <v>0.93355025445344197</v>
      </c>
      <c r="AC398">
        <v>0.248497781449453</v>
      </c>
      <c r="AD398">
        <v>0.96761142666706901</v>
      </c>
    </row>
    <row r="399" spans="1:30" x14ac:dyDescent="0.2">
      <c r="A399">
        <v>57716</v>
      </c>
      <c r="B399" t="s">
        <v>509</v>
      </c>
      <c r="E399">
        <v>0.19418464599999999</v>
      </c>
      <c r="F399">
        <v>0.548099212</v>
      </c>
      <c r="G399" s="3">
        <v>0.75634213715928633</v>
      </c>
      <c r="H399">
        <v>0.31677244999999998</v>
      </c>
      <c r="I399">
        <v>0.63021770200000005</v>
      </c>
      <c r="J399">
        <v>0.76964484170000003</v>
      </c>
      <c r="K399">
        <v>0.28679092099999998</v>
      </c>
      <c r="L399">
        <v>0.60568530300000001</v>
      </c>
      <c r="M399">
        <v>0.78083681090000001</v>
      </c>
      <c r="N399">
        <v>8.9122835999999997E-2</v>
      </c>
      <c r="O399">
        <v>0.30770908000000002</v>
      </c>
      <c r="P399">
        <v>1.0038944285</v>
      </c>
      <c r="Q399">
        <v>0.32745454529394402</v>
      </c>
      <c r="R399">
        <v>0.83236109153826998</v>
      </c>
      <c r="S399">
        <v>0.557806987688793</v>
      </c>
      <c r="T399">
        <v>0.93464310530380301</v>
      </c>
      <c r="U399">
        <v>0.61540740413905703</v>
      </c>
      <c r="V399">
        <v>0.94068192406126405</v>
      </c>
      <c r="W399">
        <v>0.49143642725019798</v>
      </c>
      <c r="X399">
        <v>0.90163314095317604</v>
      </c>
      <c r="Y399">
        <v>8.9808595508101996E-2</v>
      </c>
      <c r="Z399">
        <v>0.80841811810478603</v>
      </c>
      <c r="AA399">
        <v>9.6183396568923302E-2</v>
      </c>
      <c r="AB399">
        <v>0.70638585402241805</v>
      </c>
      <c r="AC399">
        <v>1.1523745554868599E-2</v>
      </c>
      <c r="AD399">
        <v>0.96761142666706901</v>
      </c>
    </row>
    <row r="400" spans="1:30" x14ac:dyDescent="0.2">
      <c r="A400">
        <v>32984</v>
      </c>
      <c r="B400" t="s">
        <v>510</v>
      </c>
      <c r="C400" t="s">
        <v>44</v>
      </c>
      <c r="D400" t="s">
        <v>84</v>
      </c>
      <c r="E400">
        <v>0.194188113</v>
      </c>
      <c r="F400">
        <v>0.548099212</v>
      </c>
      <c r="G400" s="3">
        <v>1.1055131143694708</v>
      </c>
      <c r="H400">
        <v>0.29780271600000002</v>
      </c>
      <c r="I400">
        <v>0.62213298100000003</v>
      </c>
      <c r="J400">
        <v>1.0906932612</v>
      </c>
      <c r="K400">
        <v>9.6076547999999998E-2</v>
      </c>
      <c r="L400">
        <v>0.37595829600000003</v>
      </c>
      <c r="M400">
        <v>1.1281183915999999</v>
      </c>
      <c r="N400">
        <v>0.36856255900000001</v>
      </c>
      <c r="O400">
        <v>0.65017294299999995</v>
      </c>
      <c r="P400">
        <v>2.3653215405000001</v>
      </c>
      <c r="Q400">
        <v>0.94775498058647401</v>
      </c>
      <c r="R400">
        <v>0.99893727935185095</v>
      </c>
      <c r="S400">
        <v>0.65958892475985198</v>
      </c>
      <c r="T400">
        <v>0.97261417718825605</v>
      </c>
      <c r="U400">
        <v>0.25910535359453202</v>
      </c>
      <c r="V400">
        <v>0.80566681106794802</v>
      </c>
      <c r="W400">
        <v>0.77366318084770402</v>
      </c>
      <c r="X400">
        <v>0.96836953080656396</v>
      </c>
      <c r="Y400">
        <v>0.70228677110339799</v>
      </c>
      <c r="Z400">
        <v>0.95399532210966798</v>
      </c>
      <c r="AA400">
        <v>0.53841144428802401</v>
      </c>
      <c r="AB400">
        <v>0.92124560285893398</v>
      </c>
      <c r="AC400">
        <v>0.82426673836307096</v>
      </c>
      <c r="AD400">
        <v>0.98096727278141604</v>
      </c>
    </row>
    <row r="401" spans="1:30" x14ac:dyDescent="0.2">
      <c r="A401">
        <v>46601</v>
      </c>
      <c r="B401" t="s">
        <v>511</v>
      </c>
      <c r="E401">
        <v>0.194189269</v>
      </c>
      <c r="F401">
        <v>0.548099212</v>
      </c>
      <c r="G401" s="3">
        <v>1.1159163482561496</v>
      </c>
      <c r="H401">
        <v>0.97386355700000005</v>
      </c>
      <c r="I401">
        <v>0.98962753599999997</v>
      </c>
      <c r="J401">
        <v>1.0605066749000001</v>
      </c>
      <c r="K401">
        <v>0.37328046399999998</v>
      </c>
      <c r="L401">
        <v>0.680086313</v>
      </c>
      <c r="M401">
        <v>1.0569490631</v>
      </c>
      <c r="N401">
        <v>0.96225469600000002</v>
      </c>
      <c r="O401">
        <v>0.98942217799999999</v>
      </c>
      <c r="P401">
        <v>1.2307680562000001</v>
      </c>
      <c r="Q401">
        <v>0.110018948225814</v>
      </c>
      <c r="R401">
        <v>0.68858173481835605</v>
      </c>
      <c r="S401">
        <v>0.39632741019357598</v>
      </c>
      <c r="T401">
        <v>0.89828918021830495</v>
      </c>
      <c r="U401">
        <v>0.13651426549388099</v>
      </c>
      <c r="V401">
        <v>0.77218117188634205</v>
      </c>
      <c r="W401">
        <v>0.99709542811317697</v>
      </c>
      <c r="X401">
        <v>1</v>
      </c>
      <c r="Y401">
        <v>0.30633871208234698</v>
      </c>
      <c r="Z401">
        <v>0.87485014662413196</v>
      </c>
      <c r="AA401">
        <v>0.213131980065287</v>
      </c>
      <c r="AB401">
        <v>0.84721803452276101</v>
      </c>
      <c r="AC401">
        <v>0.95065366920129901</v>
      </c>
      <c r="AD401">
        <v>1</v>
      </c>
    </row>
    <row r="402" spans="1:30" x14ac:dyDescent="0.2">
      <c r="A402">
        <v>1645</v>
      </c>
      <c r="B402" t="s">
        <v>512</v>
      </c>
      <c r="C402" t="s">
        <v>34</v>
      </c>
      <c r="D402" t="s">
        <v>87</v>
      </c>
      <c r="E402">
        <v>0.19642288299999999</v>
      </c>
      <c r="F402">
        <v>0.55164536099999995</v>
      </c>
      <c r="G402" s="3">
        <v>1.1380350896868849</v>
      </c>
      <c r="H402">
        <v>0.25757354900000001</v>
      </c>
      <c r="I402">
        <v>0.58098107799999998</v>
      </c>
      <c r="J402">
        <v>1.3328659612</v>
      </c>
      <c r="K402">
        <v>0.130540924</v>
      </c>
      <c r="L402">
        <v>0.43719622899999999</v>
      </c>
      <c r="M402">
        <v>1.0891868397</v>
      </c>
      <c r="N402">
        <v>0.69151735400000003</v>
      </c>
      <c r="O402">
        <v>0.86467132700000005</v>
      </c>
      <c r="P402">
        <v>0.85815046159999997</v>
      </c>
      <c r="Q402">
        <v>0.421099901466787</v>
      </c>
      <c r="R402">
        <v>0.84219980293357499</v>
      </c>
      <c r="S402">
        <v>0.43810817999121499</v>
      </c>
      <c r="T402">
        <v>0.91929564298713196</v>
      </c>
      <c r="U402">
        <v>0.89861447900143798</v>
      </c>
      <c r="V402">
        <v>1</v>
      </c>
      <c r="W402">
        <v>0.577546851334794</v>
      </c>
      <c r="X402">
        <v>0.92472848049644496</v>
      </c>
      <c r="Y402">
        <v>0.944856983337377</v>
      </c>
      <c r="Z402">
        <v>1</v>
      </c>
      <c r="AA402">
        <v>0.26374492584436798</v>
      </c>
      <c r="AB402">
        <v>0.87476689480932501</v>
      </c>
      <c r="AC402">
        <v>0.48686456831306302</v>
      </c>
      <c r="AD402">
        <v>0.96761142666706901</v>
      </c>
    </row>
    <row r="403" spans="1:30" x14ac:dyDescent="0.2">
      <c r="A403">
        <v>62862</v>
      </c>
      <c r="B403" t="s">
        <v>513</v>
      </c>
      <c r="C403" t="s">
        <v>44</v>
      </c>
      <c r="D403" t="s">
        <v>112</v>
      </c>
      <c r="E403">
        <v>0.19642288299999999</v>
      </c>
      <c r="F403">
        <v>0.55164536099999995</v>
      </c>
      <c r="G403" s="3">
        <v>0.83280436025148985</v>
      </c>
      <c r="H403">
        <v>0.198778659</v>
      </c>
      <c r="I403">
        <v>0.53570987699999995</v>
      </c>
      <c r="J403">
        <v>0.82620865519999998</v>
      </c>
      <c r="K403">
        <v>0.292695712</v>
      </c>
      <c r="L403">
        <v>0.61131281599999998</v>
      </c>
      <c r="M403">
        <v>0.86925316019999999</v>
      </c>
      <c r="N403">
        <v>0.51935520099999999</v>
      </c>
      <c r="O403">
        <v>0.75077083499999997</v>
      </c>
      <c r="P403">
        <v>1.2045509241000001</v>
      </c>
      <c r="Q403">
        <v>0.35325925715069101</v>
      </c>
      <c r="R403">
        <v>0.83236109153826998</v>
      </c>
      <c r="S403">
        <v>0.30633871208234698</v>
      </c>
      <c r="T403">
        <v>0.89756683602773402</v>
      </c>
      <c r="U403">
        <v>1.4287730081238299E-2</v>
      </c>
      <c r="V403">
        <v>0.40398556804701202</v>
      </c>
      <c r="W403">
        <v>0.95355301092409295</v>
      </c>
      <c r="X403">
        <v>0.99880527773954497</v>
      </c>
      <c r="Y403">
        <v>0.26686856267793901</v>
      </c>
      <c r="Z403">
        <v>0.852622441776128</v>
      </c>
      <c r="AA403">
        <v>6.8180971247389602E-2</v>
      </c>
      <c r="AB403">
        <v>0.64561950949527103</v>
      </c>
      <c r="AC403">
        <v>0.54322840221563595</v>
      </c>
      <c r="AD403">
        <v>0.96761142666706901</v>
      </c>
    </row>
    <row r="404" spans="1:30" x14ac:dyDescent="0.2">
      <c r="A404">
        <v>48406</v>
      </c>
      <c r="B404" t="s">
        <v>514</v>
      </c>
      <c r="C404" t="s">
        <v>44</v>
      </c>
      <c r="D404" t="s">
        <v>99</v>
      </c>
      <c r="E404">
        <v>0.19776385399999999</v>
      </c>
      <c r="F404">
        <v>0.553034688</v>
      </c>
      <c r="G404" s="3">
        <v>1.6877870316989871</v>
      </c>
      <c r="H404">
        <v>0.31006592900000002</v>
      </c>
      <c r="I404">
        <v>0.62903859900000003</v>
      </c>
      <c r="J404">
        <v>1.6011128482999999</v>
      </c>
      <c r="K404">
        <v>0.66559497899999998</v>
      </c>
      <c r="L404">
        <v>0.85522533099999998</v>
      </c>
      <c r="M404">
        <v>1.4208744091000001</v>
      </c>
      <c r="N404">
        <v>0.42134985800000002</v>
      </c>
      <c r="O404">
        <v>0.68054934199999995</v>
      </c>
      <c r="P404">
        <v>0.94858210099999996</v>
      </c>
      <c r="Q404">
        <v>0.32815914410006602</v>
      </c>
      <c r="R404">
        <v>0.83236109153826998</v>
      </c>
      <c r="S404">
        <v>0.46582071559250998</v>
      </c>
      <c r="T404">
        <v>0.92372273371348301</v>
      </c>
      <c r="U404">
        <v>0.92970142061954597</v>
      </c>
      <c r="V404">
        <v>1</v>
      </c>
      <c r="W404">
        <v>0.85721461028448498</v>
      </c>
      <c r="X404">
        <v>0.98430236370137503</v>
      </c>
      <c r="Y404">
        <v>0.99116779233844998</v>
      </c>
      <c r="Z404">
        <v>1</v>
      </c>
      <c r="AA404">
        <v>0.17269530948027201</v>
      </c>
      <c r="AB404">
        <v>0.81723177833551497</v>
      </c>
      <c r="AC404">
        <v>7.04683009655796E-2</v>
      </c>
      <c r="AD404">
        <v>0.96761142666706901</v>
      </c>
    </row>
    <row r="405" spans="1:30" x14ac:dyDescent="0.2">
      <c r="A405">
        <v>42087</v>
      </c>
      <c r="B405" t="s">
        <v>515</v>
      </c>
      <c r="C405" t="s">
        <v>44</v>
      </c>
      <c r="D405" t="s">
        <v>45</v>
      </c>
      <c r="E405">
        <v>0.19789726699999999</v>
      </c>
      <c r="F405">
        <v>0.553034688</v>
      </c>
      <c r="G405" s="3">
        <v>1.198132559626937</v>
      </c>
      <c r="H405">
        <v>0.21762705800000001</v>
      </c>
      <c r="I405">
        <v>0.54338082300000001</v>
      </c>
      <c r="J405">
        <v>1.0704797554000001</v>
      </c>
      <c r="K405">
        <v>9.9195432E-2</v>
      </c>
      <c r="L405">
        <v>0.38063148499999999</v>
      </c>
      <c r="M405">
        <v>1.3723763713999999</v>
      </c>
      <c r="N405">
        <v>0.241427316</v>
      </c>
      <c r="O405">
        <v>0.51428573600000005</v>
      </c>
      <c r="P405">
        <v>1.0939042955</v>
      </c>
      <c r="Q405">
        <v>0.59545404926105605</v>
      </c>
      <c r="R405">
        <v>0.92371210811052595</v>
      </c>
      <c r="S405">
        <v>0.33004811029925002</v>
      </c>
      <c r="T405">
        <v>0.89756683602773402</v>
      </c>
      <c r="U405">
        <v>0.30695950600025801</v>
      </c>
      <c r="V405">
        <v>0.84631737790443895</v>
      </c>
      <c r="W405">
        <v>0.60053892526751895</v>
      </c>
      <c r="X405">
        <v>0.92534225492019895</v>
      </c>
      <c r="Y405">
        <v>0.66326483551218196</v>
      </c>
      <c r="Z405">
        <v>0.94945364647733999</v>
      </c>
      <c r="AA405">
        <v>0.288614217363659</v>
      </c>
      <c r="AB405">
        <v>0.88417579694965898</v>
      </c>
      <c r="AC405">
        <v>0.29599351320616002</v>
      </c>
      <c r="AD405">
        <v>0.96761142666706901</v>
      </c>
    </row>
    <row r="406" spans="1:30" x14ac:dyDescent="0.2">
      <c r="A406">
        <v>15581</v>
      </c>
      <c r="B406" t="s">
        <v>516</v>
      </c>
      <c r="C406" t="s">
        <v>39</v>
      </c>
      <c r="D406" t="s">
        <v>116</v>
      </c>
      <c r="E406">
        <v>0.19852958200000001</v>
      </c>
      <c r="F406">
        <v>0.55343184599999995</v>
      </c>
      <c r="G406" s="3">
        <v>2.7044551970694952</v>
      </c>
      <c r="H406">
        <v>0.13307100299999999</v>
      </c>
      <c r="I406">
        <v>0.43334361199999999</v>
      </c>
      <c r="J406">
        <v>2.0248842951000001</v>
      </c>
      <c r="K406">
        <v>4.6656067000000002E-2</v>
      </c>
      <c r="L406">
        <v>0.26407334199999999</v>
      </c>
      <c r="M406">
        <v>1.5558265712999999</v>
      </c>
      <c r="N406">
        <v>5.4653686999999999E-2</v>
      </c>
      <c r="O406">
        <v>0.23641384400000001</v>
      </c>
      <c r="P406">
        <v>0.96627535139999998</v>
      </c>
      <c r="Q406">
        <v>0.63980002866647101</v>
      </c>
      <c r="R406">
        <v>0.936404939654364</v>
      </c>
      <c r="S406">
        <v>0.23994590047460801</v>
      </c>
      <c r="T406">
        <v>0.89756683602773402</v>
      </c>
      <c r="U406">
        <v>0.61931232435470696</v>
      </c>
      <c r="V406">
        <v>0.94145462210372799</v>
      </c>
      <c r="W406">
        <v>0.562375112868855</v>
      </c>
      <c r="X406">
        <v>0.92472848049644496</v>
      </c>
      <c r="Y406">
        <v>0.27636292722407102</v>
      </c>
      <c r="Z406">
        <v>0.86583509886544097</v>
      </c>
      <c r="AA406">
        <v>0.538267327113509</v>
      </c>
      <c r="AB406">
        <v>0.92124560285893398</v>
      </c>
      <c r="AC406">
        <v>0.28247497484867201</v>
      </c>
      <c r="AD406">
        <v>0.96761142666706901</v>
      </c>
    </row>
    <row r="407" spans="1:30" x14ac:dyDescent="0.2">
      <c r="A407">
        <v>46962</v>
      </c>
      <c r="B407" t="s">
        <v>517</v>
      </c>
      <c r="E407">
        <v>0.201745445</v>
      </c>
      <c r="F407">
        <v>0.56101134699999999</v>
      </c>
      <c r="G407" s="3">
        <v>1.2781212243254128</v>
      </c>
      <c r="H407">
        <v>0.17437836800000001</v>
      </c>
      <c r="I407">
        <v>0.500505796</v>
      </c>
      <c r="J407">
        <v>0.91681538829999998</v>
      </c>
      <c r="K407">
        <v>0.93030914600000003</v>
      </c>
      <c r="L407">
        <v>0.96885564800000001</v>
      </c>
      <c r="M407">
        <v>0.8619159381</v>
      </c>
      <c r="N407">
        <v>0.74330926900000005</v>
      </c>
      <c r="O407">
        <v>0.88992170100000001</v>
      </c>
      <c r="P407">
        <v>0.72705161510000005</v>
      </c>
      <c r="Q407">
        <v>0.282304021189488</v>
      </c>
      <c r="R407">
        <v>0.82291104635536205</v>
      </c>
      <c r="S407">
        <v>0.227934632409348</v>
      </c>
      <c r="T407">
        <v>0.89756683602773402</v>
      </c>
      <c r="U407">
        <v>0.80523908494512497</v>
      </c>
      <c r="V407">
        <v>0.99224585726381498</v>
      </c>
      <c r="W407">
        <v>7.83923223062786E-2</v>
      </c>
      <c r="X407">
        <v>0.61200075069453397</v>
      </c>
      <c r="Y407">
        <v>0.721422820060585</v>
      </c>
      <c r="Z407">
        <v>0.956411039041003</v>
      </c>
      <c r="AA407">
        <v>5.8691903593330097E-2</v>
      </c>
      <c r="AB407">
        <v>0.64561950949527103</v>
      </c>
      <c r="AC407">
        <v>0.243420201603048</v>
      </c>
      <c r="AD407">
        <v>0.96761142666706901</v>
      </c>
    </row>
    <row r="408" spans="1:30" x14ac:dyDescent="0.2">
      <c r="A408">
        <v>49532</v>
      </c>
      <c r="B408" t="s">
        <v>518</v>
      </c>
      <c r="E408">
        <v>0.202740425</v>
      </c>
      <c r="F408">
        <v>0.56237119899999999</v>
      </c>
      <c r="G408" s="3">
        <v>0.9258136779338364</v>
      </c>
      <c r="H408">
        <v>0.75176700399999996</v>
      </c>
      <c r="I408">
        <v>0.90824753700000005</v>
      </c>
      <c r="J408">
        <v>1.2899791322</v>
      </c>
      <c r="K408">
        <v>6.8028777999999998E-2</v>
      </c>
      <c r="L408">
        <v>0.31177561199999998</v>
      </c>
      <c r="M408">
        <v>0.69738682119999995</v>
      </c>
      <c r="N408">
        <v>9.4408454000000003E-2</v>
      </c>
      <c r="O408">
        <v>0.323973083</v>
      </c>
      <c r="P408">
        <v>1.2595703906</v>
      </c>
      <c r="Q408">
        <v>0.72040158408156696</v>
      </c>
      <c r="R408">
        <v>0.96280353386107898</v>
      </c>
      <c r="S408">
        <v>0.73522860110110799</v>
      </c>
      <c r="T408">
        <v>0.97376475070984803</v>
      </c>
      <c r="U408">
        <v>0.60382607180047798</v>
      </c>
      <c r="V408">
        <v>0.94048226406408997</v>
      </c>
      <c r="W408">
        <v>0.68866448187877105</v>
      </c>
      <c r="X408">
        <v>0.94884562930140404</v>
      </c>
      <c r="Y408">
        <v>0.26795264091844301</v>
      </c>
      <c r="Z408">
        <v>0.85367447008101205</v>
      </c>
      <c r="AA408">
        <v>0.87896650191105596</v>
      </c>
      <c r="AB408">
        <v>0.99489559973775299</v>
      </c>
      <c r="AC408">
        <v>0.40940862111165599</v>
      </c>
      <c r="AD408">
        <v>0.96761142666706901</v>
      </c>
    </row>
    <row r="409" spans="1:30" x14ac:dyDescent="0.2">
      <c r="A409">
        <v>48255</v>
      </c>
      <c r="B409" t="s">
        <v>519</v>
      </c>
      <c r="C409" t="s">
        <v>39</v>
      </c>
      <c r="D409" t="s">
        <v>116</v>
      </c>
      <c r="E409">
        <v>0.20323068999999999</v>
      </c>
      <c r="F409">
        <v>0.56237119899999999</v>
      </c>
      <c r="G409" s="3">
        <v>1.1633992353649547</v>
      </c>
      <c r="H409">
        <v>0.18154806100000001</v>
      </c>
      <c r="I409">
        <v>0.51159428699999998</v>
      </c>
      <c r="J409">
        <v>1.1348583131000001</v>
      </c>
      <c r="K409">
        <v>0.31867258399999998</v>
      </c>
      <c r="L409">
        <v>0.63457685799999997</v>
      </c>
      <c r="M409">
        <v>1.0950329789</v>
      </c>
      <c r="N409">
        <v>0.121828704</v>
      </c>
      <c r="O409">
        <v>0.36387462300000001</v>
      </c>
      <c r="P409">
        <v>0.96335007159999997</v>
      </c>
      <c r="Q409">
        <v>0.84700762988614597</v>
      </c>
      <c r="R409">
        <v>0.97700615547746095</v>
      </c>
      <c r="S409">
        <v>0.134605853755145</v>
      </c>
      <c r="T409">
        <v>0.83724087419204296</v>
      </c>
      <c r="U409">
        <v>0.80167178901227998</v>
      </c>
      <c r="V409">
        <v>0.99091968895027005</v>
      </c>
      <c r="W409">
        <v>0.421099901466787</v>
      </c>
      <c r="X409">
        <v>0.85889205128000601</v>
      </c>
      <c r="Y409">
        <v>0.96515602838988501</v>
      </c>
      <c r="Z409">
        <v>1</v>
      </c>
      <c r="AA409">
        <v>0.213131980065287</v>
      </c>
      <c r="AB409">
        <v>0.84721803452276101</v>
      </c>
      <c r="AC409">
        <v>6.3892166786960802E-2</v>
      </c>
      <c r="AD409">
        <v>0.96761142666706901</v>
      </c>
    </row>
    <row r="410" spans="1:30" x14ac:dyDescent="0.2">
      <c r="A410">
        <v>46610</v>
      </c>
      <c r="B410" t="s">
        <v>520</v>
      </c>
      <c r="E410">
        <v>0.20552208199999999</v>
      </c>
      <c r="F410">
        <v>0.56462520000000005</v>
      </c>
      <c r="G410" s="3">
        <v>1.1721616639170913</v>
      </c>
      <c r="H410">
        <v>0.128996635</v>
      </c>
      <c r="I410">
        <v>0.43069492700000001</v>
      </c>
      <c r="J410">
        <v>1.1720215845999999</v>
      </c>
      <c r="K410">
        <v>0.96641334899999998</v>
      </c>
      <c r="L410">
        <v>0.98380949900000003</v>
      </c>
      <c r="M410">
        <v>0.99332293910000002</v>
      </c>
      <c r="N410">
        <v>0.55778627000000003</v>
      </c>
      <c r="O410">
        <v>0.77462476800000002</v>
      </c>
      <c r="P410">
        <v>0.85593348869999997</v>
      </c>
      <c r="Q410">
        <v>0.80730192035986403</v>
      </c>
      <c r="R410">
        <v>0.97635232248650305</v>
      </c>
      <c r="S410">
        <v>0.31501746228862498</v>
      </c>
      <c r="T410">
        <v>0.89756683602773402</v>
      </c>
      <c r="U410">
        <v>0.52645892831128005</v>
      </c>
      <c r="V410">
        <v>0.91508080864807895</v>
      </c>
      <c r="W410">
        <v>0.19498779787074599</v>
      </c>
      <c r="X410">
        <v>0.76124465360984594</v>
      </c>
      <c r="Y410">
        <v>0.61540856563295998</v>
      </c>
      <c r="Z410">
        <v>0.93767636604537397</v>
      </c>
      <c r="AA410">
        <v>0.23386230400018801</v>
      </c>
      <c r="AB410">
        <v>0.84721803452276101</v>
      </c>
      <c r="AC410">
        <v>0.30461742450549101</v>
      </c>
      <c r="AD410">
        <v>0.96761142666706901</v>
      </c>
    </row>
    <row r="411" spans="1:30" x14ac:dyDescent="0.2">
      <c r="A411">
        <v>598</v>
      </c>
      <c r="B411" t="s">
        <v>521</v>
      </c>
      <c r="C411" t="s">
        <v>56</v>
      </c>
      <c r="D411" t="s">
        <v>143</v>
      </c>
      <c r="E411">
        <v>0.20554557800000001</v>
      </c>
      <c r="F411">
        <v>0.56462520000000005</v>
      </c>
      <c r="G411" s="3">
        <v>0.96957019171304903</v>
      </c>
      <c r="H411">
        <v>0.22264957399999999</v>
      </c>
      <c r="I411">
        <v>0.544575798</v>
      </c>
      <c r="J411">
        <v>0.92758470770000001</v>
      </c>
      <c r="K411">
        <v>0.12727935100000001</v>
      </c>
      <c r="L411">
        <v>0.431377921</v>
      </c>
      <c r="M411">
        <v>0.80801333529999997</v>
      </c>
      <c r="N411">
        <v>2.4698372999999999E-2</v>
      </c>
      <c r="O411">
        <v>0.16597894799999999</v>
      </c>
      <c r="P411">
        <v>0.52632913749999999</v>
      </c>
      <c r="Q411">
        <v>0.94485716432579403</v>
      </c>
      <c r="R411">
        <v>0.99681109973606596</v>
      </c>
      <c r="S411">
        <v>0.73769138479053598</v>
      </c>
      <c r="T411">
        <v>0.97376475070984803</v>
      </c>
      <c r="U411">
        <v>0.14236086463966799</v>
      </c>
      <c r="V411">
        <v>0.77218117188634205</v>
      </c>
      <c r="W411">
        <v>0.76253925955610402</v>
      </c>
      <c r="X411">
        <v>0.96662311513718902</v>
      </c>
      <c r="Y411">
        <v>0.21447465543763999</v>
      </c>
      <c r="Z411">
        <v>0.84022669443315001</v>
      </c>
      <c r="AA411">
        <v>0.16105570974563399</v>
      </c>
      <c r="AB411">
        <v>0.81723177833551497</v>
      </c>
      <c r="AC411">
        <v>0.50995933610965405</v>
      </c>
      <c r="AD411">
        <v>0.96761142666706901</v>
      </c>
    </row>
    <row r="412" spans="1:30" x14ac:dyDescent="0.2">
      <c r="A412">
        <v>45966</v>
      </c>
      <c r="B412" t="s">
        <v>522</v>
      </c>
      <c r="C412" t="s">
        <v>34</v>
      </c>
      <c r="D412" t="s">
        <v>71</v>
      </c>
      <c r="E412">
        <v>0.20554557800000001</v>
      </c>
      <c r="F412">
        <v>0.56462520000000005</v>
      </c>
      <c r="G412" s="3">
        <v>1.0697146887746234</v>
      </c>
      <c r="H412">
        <v>2.0009196E-2</v>
      </c>
      <c r="I412">
        <v>0.191079893</v>
      </c>
      <c r="J412">
        <v>1.4267807884000001</v>
      </c>
      <c r="K412">
        <v>7.8191238999999996E-2</v>
      </c>
      <c r="L412">
        <v>0.338923578</v>
      </c>
      <c r="M412">
        <v>1.2180860684999999</v>
      </c>
      <c r="N412">
        <v>0.21447465499999999</v>
      </c>
      <c r="O412">
        <v>0.48529267399999998</v>
      </c>
      <c r="P412">
        <v>0.82999459679999998</v>
      </c>
      <c r="Q412">
        <v>1.31725616933844E-2</v>
      </c>
      <c r="R412">
        <v>0.46597936990347399</v>
      </c>
      <c r="S412">
        <v>0.4295551314985</v>
      </c>
      <c r="T412">
        <v>0.91929564298713196</v>
      </c>
      <c r="U412">
        <v>0.82993893416548803</v>
      </c>
      <c r="V412">
        <v>0.996926400422666</v>
      </c>
      <c r="W412">
        <v>0.158891224138205</v>
      </c>
      <c r="X412">
        <v>0.73712055556482403</v>
      </c>
      <c r="Y412">
        <v>0.167682805029472</v>
      </c>
      <c r="Z412">
        <v>0.84022669443315001</v>
      </c>
      <c r="AA412">
        <v>0.49143785156193398</v>
      </c>
      <c r="AB412">
        <v>0.90743390175428995</v>
      </c>
      <c r="AC412">
        <v>5.5053008126856699E-2</v>
      </c>
      <c r="AD412">
        <v>0.96761142666706901</v>
      </c>
    </row>
    <row r="413" spans="1:30" x14ac:dyDescent="0.2">
      <c r="A413">
        <v>47942</v>
      </c>
      <c r="B413" t="s">
        <v>523</v>
      </c>
      <c r="E413">
        <v>0.207655541</v>
      </c>
      <c r="F413">
        <v>0.56881738900000001</v>
      </c>
      <c r="G413" s="3">
        <v>1.3718372041255447</v>
      </c>
      <c r="H413">
        <v>0.27818785800000001</v>
      </c>
      <c r="I413">
        <v>0.60220743200000004</v>
      </c>
      <c r="J413">
        <v>1.1130526218000001</v>
      </c>
      <c r="K413">
        <v>2.6050581E-2</v>
      </c>
      <c r="L413">
        <v>0.20433222400000001</v>
      </c>
      <c r="M413">
        <v>1.4110422376</v>
      </c>
      <c r="N413">
        <v>0.27206888800000001</v>
      </c>
      <c r="O413">
        <v>0.546868248</v>
      </c>
      <c r="P413">
        <v>0.87853114590000003</v>
      </c>
      <c r="Q413">
        <v>8.0807394388193704E-2</v>
      </c>
      <c r="R413">
        <v>0.650604801228855</v>
      </c>
      <c r="S413">
        <v>0.49801669083049999</v>
      </c>
      <c r="T413">
        <v>0.92471169840424705</v>
      </c>
      <c r="U413">
        <v>0.75475548251900704</v>
      </c>
      <c r="V413">
        <v>0.97335057095666699</v>
      </c>
      <c r="W413">
        <v>0.30149128565250299</v>
      </c>
      <c r="X413">
        <v>0.81061721281117405</v>
      </c>
      <c r="Y413">
        <v>0.74019270326639997</v>
      </c>
      <c r="Z413">
        <v>0.956411039041003</v>
      </c>
      <c r="AA413">
        <v>0.83354338889589996</v>
      </c>
      <c r="AB413">
        <v>0.98619446602018002</v>
      </c>
      <c r="AC413">
        <v>0.49839380940538103</v>
      </c>
      <c r="AD413">
        <v>0.96761142666706901</v>
      </c>
    </row>
    <row r="414" spans="1:30" x14ac:dyDescent="0.2">
      <c r="A414">
        <v>39378</v>
      </c>
      <c r="B414" t="s">
        <v>524</v>
      </c>
      <c r="C414" t="s">
        <v>34</v>
      </c>
      <c r="D414" t="s">
        <v>309</v>
      </c>
      <c r="E414">
        <v>0.208384766</v>
      </c>
      <c r="F414">
        <v>0.56881738900000001</v>
      </c>
      <c r="G414" s="3">
        <v>1.3484278127858527</v>
      </c>
      <c r="H414">
        <v>9.9665714000000002E-2</v>
      </c>
      <c r="I414">
        <v>0.38701806500000002</v>
      </c>
      <c r="J414">
        <v>1.4644257453</v>
      </c>
      <c r="K414">
        <v>0.175759516</v>
      </c>
      <c r="L414">
        <v>0.497908829</v>
      </c>
      <c r="M414">
        <v>0.92307413429999996</v>
      </c>
      <c r="N414">
        <v>7.2355577000000004E-2</v>
      </c>
      <c r="O414">
        <v>0.27839762899999998</v>
      </c>
      <c r="P414">
        <v>0.98629803390000004</v>
      </c>
      <c r="Q414">
        <v>0.80518305085867203</v>
      </c>
      <c r="R414">
        <v>0.97587496099787596</v>
      </c>
      <c r="S414">
        <v>0.42026540787834799</v>
      </c>
      <c r="T414">
        <v>0.91765701071086003</v>
      </c>
      <c r="U414">
        <v>0.94965480282178205</v>
      </c>
      <c r="V414">
        <v>1</v>
      </c>
      <c r="W414">
        <v>0.80764112028547697</v>
      </c>
      <c r="X414">
        <v>0.97467990209292199</v>
      </c>
      <c r="Y414">
        <v>0.57797747503925201</v>
      </c>
      <c r="Z414">
        <v>0.93384646324199205</v>
      </c>
      <c r="AA414">
        <v>0.84774386295717696</v>
      </c>
      <c r="AB414">
        <v>0.98722261637573006</v>
      </c>
      <c r="AC414">
        <v>0.453330421342717</v>
      </c>
      <c r="AD414">
        <v>0.96761142666706901</v>
      </c>
    </row>
    <row r="415" spans="1:30" x14ac:dyDescent="0.2">
      <c r="A415">
        <v>61798</v>
      </c>
      <c r="B415" t="s">
        <v>525</v>
      </c>
      <c r="C415" t="s">
        <v>34</v>
      </c>
      <c r="D415" t="s">
        <v>50</v>
      </c>
      <c r="E415">
        <v>0.209990392</v>
      </c>
      <c r="F415">
        <v>0.56881738900000001</v>
      </c>
      <c r="G415" s="3">
        <v>0.93760341746458997</v>
      </c>
      <c r="H415">
        <v>0.246665091</v>
      </c>
      <c r="I415">
        <v>0.57194827400000003</v>
      </c>
      <c r="J415">
        <v>0.93102974049999998</v>
      </c>
      <c r="K415">
        <v>1.4873185000000001E-2</v>
      </c>
      <c r="L415">
        <v>0.155893015</v>
      </c>
      <c r="M415">
        <v>0.68158843560000004</v>
      </c>
      <c r="N415">
        <v>2.4375184000000001E-2</v>
      </c>
      <c r="O415">
        <v>0.16578062099999999</v>
      </c>
      <c r="P415">
        <v>0.81766723139999997</v>
      </c>
      <c r="Q415">
        <v>0.384503089800878</v>
      </c>
      <c r="R415">
        <v>0.83236109153826998</v>
      </c>
      <c r="S415">
        <v>9.6870637006737301E-2</v>
      </c>
      <c r="T415">
        <v>0.83724087419204296</v>
      </c>
      <c r="U415">
        <v>4.7536745463803598E-2</v>
      </c>
      <c r="V415">
        <v>0.572347996811997</v>
      </c>
      <c r="W415">
        <v>0.12173436782573301</v>
      </c>
      <c r="X415">
        <v>0.710279025568745</v>
      </c>
      <c r="Y415">
        <v>6.3161171060647794E-2</v>
      </c>
      <c r="Z415">
        <v>0.80841811810478603</v>
      </c>
      <c r="AA415">
        <v>0.83894403012701702</v>
      </c>
      <c r="AB415">
        <v>0.98619446602018002</v>
      </c>
      <c r="AC415">
        <v>0.849384804664846</v>
      </c>
      <c r="AD415">
        <v>0.98096727278141604</v>
      </c>
    </row>
    <row r="416" spans="1:30" x14ac:dyDescent="0.2">
      <c r="A416">
        <v>62915</v>
      </c>
      <c r="B416" t="s">
        <v>526</v>
      </c>
      <c r="C416" t="s">
        <v>34</v>
      </c>
      <c r="D416" t="s">
        <v>66</v>
      </c>
      <c r="E416">
        <v>0.21080504799999999</v>
      </c>
      <c r="F416">
        <v>0.56881738900000001</v>
      </c>
      <c r="G416" s="3">
        <v>0.89428882248791164</v>
      </c>
      <c r="H416">
        <v>0.56677230300000003</v>
      </c>
      <c r="I416">
        <v>0.80661549399999999</v>
      </c>
      <c r="J416">
        <v>0.87083544899999998</v>
      </c>
      <c r="K416">
        <v>4.9987773999999999E-2</v>
      </c>
      <c r="L416">
        <v>0.26522826700000002</v>
      </c>
      <c r="M416">
        <v>0.74601775130000003</v>
      </c>
      <c r="N416">
        <v>5.9577940000000003E-2</v>
      </c>
      <c r="O416">
        <v>0.24548720600000001</v>
      </c>
      <c r="P416">
        <v>0.91820924660000003</v>
      </c>
      <c r="Q416">
        <v>0.883968685020592</v>
      </c>
      <c r="R416">
        <v>0.98489424354656496</v>
      </c>
      <c r="S416">
        <v>0.187603694305883</v>
      </c>
      <c r="T416">
        <v>0.87070134099367702</v>
      </c>
      <c r="U416">
        <v>0.258854140013421</v>
      </c>
      <c r="V416">
        <v>0.80566681106794802</v>
      </c>
      <c r="W416">
        <v>0.25230053084098902</v>
      </c>
      <c r="X416">
        <v>0.79638484589548397</v>
      </c>
      <c r="Y416">
        <v>0.13738161268815199</v>
      </c>
      <c r="Z416">
        <v>0.83424941920965801</v>
      </c>
      <c r="AA416">
        <v>0.924310224667931</v>
      </c>
      <c r="AB416">
        <v>1</v>
      </c>
      <c r="AC416">
        <v>0.89854147134953899</v>
      </c>
      <c r="AD416">
        <v>0.99066231228527202</v>
      </c>
    </row>
    <row r="417" spans="1:30" x14ac:dyDescent="0.2">
      <c r="A417">
        <v>15667</v>
      </c>
      <c r="B417" t="s">
        <v>527</v>
      </c>
      <c r="C417" t="s">
        <v>56</v>
      </c>
      <c r="D417" t="s">
        <v>143</v>
      </c>
      <c r="E417">
        <v>0.21157765100000001</v>
      </c>
      <c r="F417">
        <v>0.56881738900000001</v>
      </c>
      <c r="G417" s="3">
        <v>1.1389412880604486</v>
      </c>
      <c r="H417">
        <v>0.152733798</v>
      </c>
      <c r="I417">
        <v>0.46023784600000001</v>
      </c>
      <c r="J417">
        <v>1.0514097833</v>
      </c>
      <c r="K417">
        <v>8.3016243000000003E-2</v>
      </c>
      <c r="L417">
        <v>0.34805328600000002</v>
      </c>
      <c r="M417">
        <v>1.6976981678</v>
      </c>
      <c r="N417">
        <v>0.14303901899999999</v>
      </c>
      <c r="O417">
        <v>0.402473531</v>
      </c>
      <c r="P417">
        <v>0.39050654530000001</v>
      </c>
      <c r="Q417">
        <v>0.49971088062319002</v>
      </c>
      <c r="R417">
        <v>0.88524681825579199</v>
      </c>
      <c r="S417">
        <v>0.69918593775176896</v>
      </c>
      <c r="T417">
        <v>0.97341748591436905</v>
      </c>
      <c r="U417">
        <v>0.94139464734015299</v>
      </c>
      <c r="V417">
        <v>1</v>
      </c>
      <c r="W417">
        <v>0.90402063930408005</v>
      </c>
      <c r="X417">
        <v>0.99066231228527202</v>
      </c>
      <c r="Y417">
        <v>0.95612025822104696</v>
      </c>
      <c r="Z417">
        <v>1</v>
      </c>
      <c r="AA417">
        <v>0.15758547714527801</v>
      </c>
      <c r="AB417">
        <v>0.81723177833551497</v>
      </c>
      <c r="AC417">
        <v>0.54717223270335202</v>
      </c>
      <c r="AD417">
        <v>0.96761142666706901</v>
      </c>
    </row>
    <row r="418" spans="1:30" x14ac:dyDescent="0.2">
      <c r="A418">
        <v>63597</v>
      </c>
      <c r="B418" t="s">
        <v>528</v>
      </c>
      <c r="C418" t="s">
        <v>56</v>
      </c>
      <c r="D418" t="s">
        <v>107</v>
      </c>
      <c r="E418">
        <v>0.21258574899999999</v>
      </c>
      <c r="F418">
        <v>0.56881738900000001</v>
      </c>
      <c r="G418" s="3">
        <v>1.5279812131380357</v>
      </c>
      <c r="H418">
        <v>0.24700067000000001</v>
      </c>
      <c r="I418">
        <v>0.57194827400000003</v>
      </c>
      <c r="J418">
        <v>1.3056472433999999</v>
      </c>
      <c r="K418">
        <v>0.519368151</v>
      </c>
      <c r="L418">
        <v>0.77771066099999997</v>
      </c>
      <c r="M418">
        <v>1.3116708222</v>
      </c>
      <c r="N418">
        <v>0.44239116499999998</v>
      </c>
      <c r="O418">
        <v>0.69859230699999997</v>
      </c>
      <c r="P418">
        <v>1.4125687775</v>
      </c>
      <c r="Q418">
        <v>0.38228892643027701</v>
      </c>
      <c r="R418">
        <v>0.83236109153826998</v>
      </c>
      <c r="S418">
        <v>0.30290890486336702</v>
      </c>
      <c r="T418">
        <v>0.89756683602773402</v>
      </c>
      <c r="U418">
        <v>0.43810817999121499</v>
      </c>
      <c r="V418">
        <v>0.879399545862669</v>
      </c>
      <c r="W418">
        <v>0.45991402447769097</v>
      </c>
      <c r="X418">
        <v>0.86915304792778902</v>
      </c>
      <c r="Y418">
        <v>0.61285183785608699</v>
      </c>
      <c r="Z418">
        <v>0.93767636604537397</v>
      </c>
      <c r="AA418">
        <v>0.770869685459043</v>
      </c>
      <c r="AB418">
        <v>0.97001146392642701</v>
      </c>
      <c r="AC418">
        <v>0.60775020658697698</v>
      </c>
      <c r="AD418">
        <v>0.96761142666706901</v>
      </c>
    </row>
    <row r="419" spans="1:30" x14ac:dyDescent="0.2">
      <c r="A419">
        <v>48442</v>
      </c>
      <c r="B419" t="s">
        <v>529</v>
      </c>
      <c r="C419" t="s">
        <v>56</v>
      </c>
      <c r="D419" t="s">
        <v>143</v>
      </c>
      <c r="E419">
        <v>0.21278485</v>
      </c>
      <c r="F419">
        <v>0.56881738900000001</v>
      </c>
      <c r="G419" s="3">
        <v>0.48577702898818437</v>
      </c>
      <c r="H419">
        <v>0.49681758199999998</v>
      </c>
      <c r="I419">
        <v>0.76468431699999995</v>
      </c>
      <c r="J419">
        <v>0.6576696205</v>
      </c>
      <c r="K419">
        <v>0.68793933200000001</v>
      </c>
      <c r="L419">
        <v>0.86144615499999999</v>
      </c>
      <c r="M419">
        <v>0.53601444580000002</v>
      </c>
      <c r="N419">
        <v>0.85073095200000004</v>
      </c>
      <c r="O419">
        <v>0.94947199100000002</v>
      </c>
      <c r="P419">
        <v>0.8774623949</v>
      </c>
      <c r="Q419">
        <v>0.172029536400504</v>
      </c>
      <c r="R419">
        <v>0.71532830802210101</v>
      </c>
      <c r="S419">
        <v>0.91565559892397297</v>
      </c>
      <c r="T419">
        <v>1</v>
      </c>
      <c r="U419">
        <v>0.48008292242491801</v>
      </c>
      <c r="V419">
        <v>0.90314165762495002</v>
      </c>
      <c r="W419">
        <v>0.67984491860834195</v>
      </c>
      <c r="X419">
        <v>0.94884562930140404</v>
      </c>
      <c r="Y419">
        <v>0.97373027373682997</v>
      </c>
      <c r="Z419">
        <v>1</v>
      </c>
      <c r="AA419">
        <v>0.57463992557789001</v>
      </c>
      <c r="AB419">
        <v>0.93355025445344197</v>
      </c>
      <c r="AC419">
        <v>0.61684801492908303</v>
      </c>
      <c r="AD419">
        <v>0.96761142666706901</v>
      </c>
    </row>
    <row r="420" spans="1:30" x14ac:dyDescent="0.2">
      <c r="A420">
        <v>37482</v>
      </c>
      <c r="B420" t="s">
        <v>530</v>
      </c>
      <c r="C420" t="s">
        <v>34</v>
      </c>
      <c r="D420" t="s">
        <v>207</v>
      </c>
      <c r="E420">
        <v>0.21326457400000001</v>
      </c>
      <c r="F420">
        <v>0.56881738900000001</v>
      </c>
      <c r="G420" s="3">
        <v>0.78482991137552027</v>
      </c>
      <c r="H420">
        <v>0.172143307</v>
      </c>
      <c r="I420">
        <v>0.49622943200000003</v>
      </c>
      <c r="J420">
        <v>0.79408889090000001</v>
      </c>
      <c r="K420">
        <v>0.54611233299999995</v>
      </c>
      <c r="L420">
        <v>0.79053601200000001</v>
      </c>
      <c r="M420">
        <v>0.79445818540000002</v>
      </c>
      <c r="N420">
        <v>3.7728111000000002E-2</v>
      </c>
      <c r="O420">
        <v>0.20141983199999999</v>
      </c>
      <c r="P420">
        <v>0.74002795470000005</v>
      </c>
      <c r="Q420">
        <v>0.66613992701187696</v>
      </c>
      <c r="R420">
        <v>0.94166264758585105</v>
      </c>
      <c r="S420">
        <v>0.32589338860931699</v>
      </c>
      <c r="T420">
        <v>0.89756683602773402</v>
      </c>
      <c r="U420">
        <v>0.157876809268405</v>
      </c>
      <c r="V420">
        <v>0.77218117188634205</v>
      </c>
      <c r="W420">
        <v>0.31970069657271599</v>
      </c>
      <c r="X420">
        <v>0.81203633880199699</v>
      </c>
      <c r="Y420">
        <v>0.99124201782396704</v>
      </c>
      <c r="Z420">
        <v>1</v>
      </c>
      <c r="AA420">
        <v>0.17101180232871199</v>
      </c>
      <c r="AB420">
        <v>0.81723177833551497</v>
      </c>
      <c r="AC420">
        <v>0.62734379571988597</v>
      </c>
      <c r="AD420">
        <v>0.96761142666706901</v>
      </c>
    </row>
    <row r="421" spans="1:30" x14ac:dyDescent="0.2">
      <c r="A421">
        <v>33983</v>
      </c>
      <c r="B421" t="s">
        <v>531</v>
      </c>
      <c r="C421" t="s">
        <v>34</v>
      </c>
      <c r="D421" t="s">
        <v>152</v>
      </c>
      <c r="E421">
        <v>0.21645252000000001</v>
      </c>
      <c r="F421">
        <v>0.56881738900000001</v>
      </c>
      <c r="G421" s="3">
        <v>1.138411588091135</v>
      </c>
      <c r="H421">
        <v>0.42603763500000003</v>
      </c>
      <c r="I421">
        <v>0.70303212000000004</v>
      </c>
      <c r="J421">
        <v>1.331067811</v>
      </c>
      <c r="K421">
        <v>0.14317884</v>
      </c>
      <c r="L421">
        <v>0.45995661100000002</v>
      </c>
      <c r="M421">
        <v>1.1674365858</v>
      </c>
      <c r="N421">
        <v>2.8660649E-2</v>
      </c>
      <c r="O421">
        <v>0.17694496600000001</v>
      </c>
      <c r="P421">
        <v>1.8446648041</v>
      </c>
      <c r="Q421">
        <v>0.57237471369444404</v>
      </c>
      <c r="R421">
        <v>0.910341799657443</v>
      </c>
      <c r="S421">
        <v>0.69495924759705696</v>
      </c>
      <c r="T421">
        <v>0.97341748591436905</v>
      </c>
      <c r="U421">
        <v>0.69440172193078398</v>
      </c>
      <c r="V421">
        <v>0.97335057095666699</v>
      </c>
      <c r="W421">
        <v>0.268539511828088</v>
      </c>
      <c r="X421">
        <v>0.79996507207735801</v>
      </c>
      <c r="Y421">
        <v>0.30218295689324098</v>
      </c>
      <c r="Z421">
        <v>0.87485014662413196</v>
      </c>
      <c r="AA421">
        <v>0.70155189387589101</v>
      </c>
      <c r="AB421">
        <v>0.95385378397902898</v>
      </c>
      <c r="AC421">
        <v>0.77814602635726204</v>
      </c>
      <c r="AD421">
        <v>0.98096727278141604</v>
      </c>
    </row>
    <row r="422" spans="1:30" x14ac:dyDescent="0.2">
      <c r="A422">
        <v>38625</v>
      </c>
      <c r="B422" t="s">
        <v>532</v>
      </c>
      <c r="C422" t="s">
        <v>34</v>
      </c>
      <c r="D422" t="s">
        <v>102</v>
      </c>
      <c r="E422">
        <v>0.216832935</v>
      </c>
      <c r="F422">
        <v>0.56881738900000001</v>
      </c>
      <c r="G422" s="3">
        <v>0.87968766311042446</v>
      </c>
      <c r="H422">
        <v>0.43785956700000001</v>
      </c>
      <c r="I422">
        <v>0.71811510999999995</v>
      </c>
      <c r="J422">
        <v>0.92618995130000004</v>
      </c>
      <c r="K422">
        <v>0.16951329700000001</v>
      </c>
      <c r="L422">
        <v>0.49292067299999998</v>
      </c>
      <c r="M422">
        <v>0.89616636790000004</v>
      </c>
      <c r="N422">
        <v>0.193496167</v>
      </c>
      <c r="O422">
        <v>0.47550039900000002</v>
      </c>
      <c r="P422">
        <v>0.87846332949999995</v>
      </c>
      <c r="Q422">
        <v>0.82423490650531805</v>
      </c>
      <c r="R422">
        <v>0.97700615547746095</v>
      </c>
      <c r="S422">
        <v>0.92457304625285597</v>
      </c>
      <c r="T422">
        <v>1</v>
      </c>
      <c r="U422">
        <v>0.83843392171284403</v>
      </c>
      <c r="V422">
        <v>0.99922946834270399</v>
      </c>
      <c r="W422">
        <v>0.90437302047805601</v>
      </c>
      <c r="X422">
        <v>0.99066231228527202</v>
      </c>
      <c r="Y422">
        <v>0.56510122454759604</v>
      </c>
      <c r="Z422">
        <v>0.93107313104211997</v>
      </c>
      <c r="AA422">
        <v>0.67544494097132601</v>
      </c>
      <c r="AB422">
        <v>0.94294313527548701</v>
      </c>
      <c r="AC422">
        <v>0.70497934964759901</v>
      </c>
      <c r="AD422">
        <v>0.96969623436468</v>
      </c>
    </row>
    <row r="423" spans="1:30" x14ac:dyDescent="0.2">
      <c r="A423">
        <v>1552</v>
      </c>
      <c r="B423" t="s">
        <v>533</v>
      </c>
      <c r="C423" t="s">
        <v>34</v>
      </c>
      <c r="D423" t="s">
        <v>129</v>
      </c>
      <c r="E423">
        <v>0.21737695600000001</v>
      </c>
      <c r="F423">
        <v>0.56881738900000001</v>
      </c>
      <c r="G423" s="3">
        <v>0.85976269951092743</v>
      </c>
      <c r="H423">
        <v>0.93327267199999997</v>
      </c>
      <c r="I423">
        <v>0.97197983399999999</v>
      </c>
      <c r="J423">
        <v>0.98017066509999995</v>
      </c>
      <c r="K423">
        <v>0.45844076299999997</v>
      </c>
      <c r="L423">
        <v>0.72277847399999995</v>
      </c>
      <c r="M423">
        <v>0.93740462179999995</v>
      </c>
      <c r="N423">
        <v>0.20521198099999999</v>
      </c>
      <c r="O423">
        <v>0.48529267399999998</v>
      </c>
      <c r="P423">
        <v>0.6796951873</v>
      </c>
      <c r="Q423">
        <v>6.3892166786960802E-2</v>
      </c>
      <c r="R423">
        <v>0.63253668152616604</v>
      </c>
      <c r="S423">
        <v>0.45330776445746201</v>
      </c>
      <c r="T423">
        <v>0.92372273371348301</v>
      </c>
      <c r="U423">
        <v>0.78203547749608604</v>
      </c>
      <c r="V423">
        <v>0.97949381504958599</v>
      </c>
      <c r="W423">
        <v>0.67548015481716095</v>
      </c>
      <c r="X423">
        <v>0.94884562930140404</v>
      </c>
      <c r="Y423">
        <v>0.26686856267793901</v>
      </c>
      <c r="Z423">
        <v>0.852622441776128</v>
      </c>
      <c r="AA423">
        <v>0.64907677366876604</v>
      </c>
      <c r="AB423">
        <v>0.94294313527548701</v>
      </c>
      <c r="AC423">
        <v>0.105243017659857</v>
      </c>
      <c r="AD423">
        <v>0.96761142666706901</v>
      </c>
    </row>
    <row r="424" spans="1:30" x14ac:dyDescent="0.2">
      <c r="A424">
        <v>48048</v>
      </c>
      <c r="B424" t="s">
        <v>534</v>
      </c>
      <c r="E424">
        <v>0.21891941700000001</v>
      </c>
      <c r="F424">
        <v>0.56881738900000001</v>
      </c>
      <c r="G424" s="3">
        <v>0.8060060255969258</v>
      </c>
      <c r="H424">
        <v>2.5064929E-2</v>
      </c>
      <c r="I424">
        <v>0.21224146399999999</v>
      </c>
      <c r="J424">
        <v>0.654477317</v>
      </c>
      <c r="K424">
        <v>4.7320900000000004E-3</v>
      </c>
      <c r="L424">
        <v>7.8775383000000004E-2</v>
      </c>
      <c r="M424">
        <v>0.6485974511</v>
      </c>
      <c r="N424">
        <v>3.3638320000000002E-3</v>
      </c>
      <c r="O424">
        <v>5.1634618E-2</v>
      </c>
      <c r="P424">
        <v>1.0477981836000001</v>
      </c>
      <c r="Q424">
        <v>4.6888867917053702E-4</v>
      </c>
      <c r="R424">
        <v>0.132695496205262</v>
      </c>
      <c r="S424">
        <v>0.40709976675555898</v>
      </c>
      <c r="T424">
        <v>0.911496505534237</v>
      </c>
      <c r="U424">
        <v>8.4755002574214006E-2</v>
      </c>
      <c r="V424">
        <v>0.70483755817232396</v>
      </c>
      <c r="W424">
        <v>0.402716786278631</v>
      </c>
      <c r="X424">
        <v>0.84558926908162602</v>
      </c>
      <c r="Y424">
        <v>0.89834289181855398</v>
      </c>
      <c r="Z424">
        <v>0.99542860022340895</v>
      </c>
      <c r="AA424">
        <v>0.26695248385926301</v>
      </c>
      <c r="AB424">
        <v>0.875139881869063</v>
      </c>
      <c r="AC424">
        <v>0.17877088460392099</v>
      </c>
      <c r="AD424">
        <v>0.96761142666706901</v>
      </c>
    </row>
    <row r="425" spans="1:30" x14ac:dyDescent="0.2">
      <c r="A425">
        <v>60</v>
      </c>
      <c r="B425" t="s">
        <v>535</v>
      </c>
      <c r="C425" t="s">
        <v>44</v>
      </c>
      <c r="D425" t="s">
        <v>127</v>
      </c>
      <c r="E425">
        <v>0.21979967</v>
      </c>
      <c r="F425">
        <v>0.56881738900000001</v>
      </c>
      <c r="G425" s="3">
        <v>0.96760796836982976</v>
      </c>
      <c r="H425">
        <v>0.17451264</v>
      </c>
      <c r="I425">
        <v>0.500505796</v>
      </c>
      <c r="J425">
        <v>0.95614389799999999</v>
      </c>
      <c r="K425">
        <v>0.33463842100000002</v>
      </c>
      <c r="L425">
        <v>0.64625275800000004</v>
      </c>
      <c r="M425">
        <v>1.0390822076999999</v>
      </c>
      <c r="N425">
        <v>0.93327289099999999</v>
      </c>
      <c r="O425">
        <v>0.97924265200000005</v>
      </c>
      <c r="P425">
        <v>0.946515734</v>
      </c>
      <c r="Q425">
        <v>0.108407139267788</v>
      </c>
      <c r="R425">
        <v>0.68858173481835605</v>
      </c>
      <c r="S425">
        <v>8.1207671082574998E-2</v>
      </c>
      <c r="T425">
        <v>0.83724087419204296</v>
      </c>
      <c r="U425">
        <v>0.120083327888244</v>
      </c>
      <c r="V425">
        <v>0.75707837769723896</v>
      </c>
      <c r="W425">
        <v>0.19249114533866599</v>
      </c>
      <c r="X425">
        <v>0.76124465360984594</v>
      </c>
      <c r="Y425">
        <v>0.40448546104993</v>
      </c>
      <c r="Z425">
        <v>0.88411457387585801</v>
      </c>
      <c r="AA425">
        <v>0.68615383802947505</v>
      </c>
      <c r="AB425">
        <v>0.94294313527548701</v>
      </c>
      <c r="AC425">
        <v>0.2039145421753</v>
      </c>
      <c r="AD425">
        <v>0.96761142666706901</v>
      </c>
    </row>
    <row r="426" spans="1:30" x14ac:dyDescent="0.2">
      <c r="A426">
        <v>18477</v>
      </c>
      <c r="B426" t="s">
        <v>536</v>
      </c>
      <c r="C426" t="s">
        <v>34</v>
      </c>
      <c r="D426" t="s">
        <v>309</v>
      </c>
      <c r="E426">
        <v>0.22198035599999999</v>
      </c>
      <c r="F426">
        <v>0.56881738900000001</v>
      </c>
      <c r="G426" s="3">
        <v>0.82525146402888561</v>
      </c>
      <c r="H426">
        <v>0.218670161</v>
      </c>
      <c r="I426">
        <v>0.54338082300000001</v>
      </c>
      <c r="J426">
        <v>1.0328390535</v>
      </c>
      <c r="K426">
        <v>6.5595438000000006E-2</v>
      </c>
      <c r="L426">
        <v>0.30431982099999999</v>
      </c>
      <c r="M426">
        <v>0.78873486960000005</v>
      </c>
      <c r="N426">
        <v>4.1548769999999999E-2</v>
      </c>
      <c r="O426">
        <v>0.21225593500000001</v>
      </c>
      <c r="P426">
        <v>1.3810263293</v>
      </c>
      <c r="Q426">
        <v>0.44007970428805199</v>
      </c>
      <c r="R426">
        <v>0.85323025482065296</v>
      </c>
      <c r="S426">
        <v>0.74590043658378402</v>
      </c>
      <c r="T426">
        <v>0.97420840546378695</v>
      </c>
      <c r="U426">
        <v>0.69678071748113302</v>
      </c>
      <c r="V426">
        <v>0.97335057095666699</v>
      </c>
      <c r="W426">
        <v>6.3642486034383203E-2</v>
      </c>
      <c r="X426">
        <v>0.55210635727358504</v>
      </c>
      <c r="Y426">
        <v>0.38739423451759902</v>
      </c>
      <c r="Z426">
        <v>0.88148088719233497</v>
      </c>
      <c r="AA426">
        <v>0.168406227284464</v>
      </c>
      <c r="AB426">
        <v>0.81723177833551497</v>
      </c>
      <c r="AC426">
        <v>0.91880337265520395</v>
      </c>
      <c r="AD426">
        <v>0.99151158854639998</v>
      </c>
    </row>
    <row r="427" spans="1:30" x14ac:dyDescent="0.2">
      <c r="A427">
        <v>64591</v>
      </c>
      <c r="B427" t="s">
        <v>537</v>
      </c>
      <c r="C427" t="s">
        <v>34</v>
      </c>
      <c r="D427" t="s">
        <v>538</v>
      </c>
      <c r="E427">
        <v>0.222240515</v>
      </c>
      <c r="F427">
        <v>0.56881738900000001</v>
      </c>
      <c r="G427" s="3">
        <v>1.1760701240412481</v>
      </c>
      <c r="H427">
        <v>0.77923571300000005</v>
      </c>
      <c r="I427">
        <v>0.92202759700000003</v>
      </c>
      <c r="J427">
        <v>1.0715816687999999</v>
      </c>
      <c r="K427">
        <v>0.35953771099999998</v>
      </c>
      <c r="L427">
        <v>0.66808855499999997</v>
      </c>
      <c r="M427">
        <v>1.0931602517000001</v>
      </c>
      <c r="N427">
        <v>0.95355301100000001</v>
      </c>
      <c r="O427">
        <v>0.98767096300000001</v>
      </c>
      <c r="P427">
        <v>0.94890315309999995</v>
      </c>
      <c r="Q427">
        <v>0.45330627958044101</v>
      </c>
      <c r="R427">
        <v>0.860980519070212</v>
      </c>
      <c r="S427">
        <v>0.36856570713049502</v>
      </c>
      <c r="T427">
        <v>0.89756683602773402</v>
      </c>
      <c r="U427">
        <v>5.36830849736811E-2</v>
      </c>
      <c r="V427">
        <v>0.60114424856666604</v>
      </c>
      <c r="W427">
        <v>0.496034101023408</v>
      </c>
      <c r="X427">
        <v>0.903401921901829</v>
      </c>
      <c r="Y427">
        <v>0.266865418022108</v>
      </c>
      <c r="Z427">
        <v>0.852622441776128</v>
      </c>
      <c r="AA427">
        <v>0.12992816962318701</v>
      </c>
      <c r="AB427">
        <v>0.781642339594814</v>
      </c>
      <c r="AC427">
        <v>0.92170196254377201</v>
      </c>
      <c r="AD427">
        <v>0.99179419478326603</v>
      </c>
    </row>
    <row r="428" spans="1:30" x14ac:dyDescent="0.2">
      <c r="A428">
        <v>47993</v>
      </c>
      <c r="B428" t="s">
        <v>539</v>
      </c>
      <c r="E428">
        <v>0.22224171300000001</v>
      </c>
      <c r="F428">
        <v>0.56881738900000001</v>
      </c>
      <c r="G428" s="3">
        <v>0.88337574800715402</v>
      </c>
      <c r="H428">
        <v>0.21447465499999999</v>
      </c>
      <c r="I428">
        <v>0.54338082300000001</v>
      </c>
      <c r="J428">
        <v>0.9453216405</v>
      </c>
      <c r="K428">
        <v>0.30473823100000003</v>
      </c>
      <c r="L428">
        <v>0.616006567</v>
      </c>
      <c r="M428">
        <v>0.88024095499999999</v>
      </c>
      <c r="N428">
        <v>0.91014912100000001</v>
      </c>
      <c r="O428">
        <v>0.97306662600000005</v>
      </c>
      <c r="P428">
        <v>2.4921429805000002</v>
      </c>
      <c r="Q428">
        <v>0.68615579162840501</v>
      </c>
      <c r="R428">
        <v>0.95304092775871696</v>
      </c>
      <c r="S428">
        <v>0.67548015481716095</v>
      </c>
      <c r="T428">
        <v>0.97341748591436905</v>
      </c>
      <c r="U428">
        <v>0.31854339586845598</v>
      </c>
      <c r="V428">
        <v>0.85241312192339602</v>
      </c>
      <c r="W428">
        <v>0.78483378206467203</v>
      </c>
      <c r="X428">
        <v>0.96836953080656396</v>
      </c>
      <c r="Y428">
        <v>0.61029748199307998</v>
      </c>
      <c r="Z428">
        <v>0.93767636604537397</v>
      </c>
      <c r="AA428">
        <v>0.174512640363404</v>
      </c>
      <c r="AB428">
        <v>0.82239081771253997</v>
      </c>
      <c r="AC428">
        <v>0.49143785156193398</v>
      </c>
      <c r="AD428">
        <v>0.96761142666706901</v>
      </c>
    </row>
    <row r="429" spans="1:30" x14ac:dyDescent="0.2">
      <c r="A429">
        <v>531</v>
      </c>
      <c r="B429" t="s">
        <v>540</v>
      </c>
      <c r="C429" t="s">
        <v>34</v>
      </c>
      <c r="D429" t="s">
        <v>541</v>
      </c>
      <c r="E429">
        <v>0.2234718</v>
      </c>
      <c r="F429">
        <v>0.56881738900000001</v>
      </c>
      <c r="G429" s="3">
        <v>1.1187874689033594</v>
      </c>
      <c r="H429">
        <v>0.24258570700000001</v>
      </c>
      <c r="I429">
        <v>0.56754006099999998</v>
      </c>
      <c r="J429">
        <v>1.0709855653</v>
      </c>
      <c r="K429">
        <v>0.38912292799999998</v>
      </c>
      <c r="L429">
        <v>0.680086313</v>
      </c>
      <c r="M429">
        <v>1.0490371790999999</v>
      </c>
      <c r="N429">
        <v>0.26374335599999998</v>
      </c>
      <c r="O429">
        <v>0.53555080700000002</v>
      </c>
      <c r="P429">
        <v>1.0074809658999999</v>
      </c>
      <c r="Q429">
        <v>0.773660285705564</v>
      </c>
      <c r="R429">
        <v>0.97309635635511205</v>
      </c>
      <c r="S429">
        <v>0.14137199139076001</v>
      </c>
      <c r="T429">
        <v>0.83724087419204296</v>
      </c>
      <c r="U429">
        <v>0.75146338152714198</v>
      </c>
      <c r="V429">
        <v>0.97335057095666699</v>
      </c>
      <c r="W429">
        <v>0.82426560180876496</v>
      </c>
      <c r="X429">
        <v>0.97703659458324299</v>
      </c>
      <c r="Y429">
        <v>0.73494773843238104</v>
      </c>
      <c r="Z429">
        <v>0.956411039041003</v>
      </c>
      <c r="AA429">
        <v>0.40448546104993</v>
      </c>
      <c r="AB429">
        <v>0.89409636540410797</v>
      </c>
      <c r="AC429">
        <v>0.59760423008337005</v>
      </c>
      <c r="AD429">
        <v>0.96761142666706901</v>
      </c>
    </row>
    <row r="430" spans="1:30" x14ac:dyDescent="0.2">
      <c r="A430">
        <v>5086</v>
      </c>
      <c r="B430" t="s">
        <v>542</v>
      </c>
      <c r="C430" t="s">
        <v>44</v>
      </c>
      <c r="D430" t="s">
        <v>449</v>
      </c>
      <c r="E430">
        <v>0.2234718</v>
      </c>
      <c r="F430">
        <v>0.56881738900000001</v>
      </c>
      <c r="G430" s="3">
        <v>0.9104347594069071</v>
      </c>
      <c r="H430">
        <v>0.109208947</v>
      </c>
      <c r="I430">
        <v>0.39937252299999998</v>
      </c>
      <c r="J430">
        <v>0.90182529259999999</v>
      </c>
      <c r="K430">
        <v>0.185441149</v>
      </c>
      <c r="L430">
        <v>0.511998489</v>
      </c>
      <c r="M430">
        <v>0.91000985180000005</v>
      </c>
      <c r="N430">
        <v>0.299503138</v>
      </c>
      <c r="O430">
        <v>0.57021761100000001</v>
      </c>
      <c r="P430">
        <v>0.92937712100000003</v>
      </c>
      <c r="Q430">
        <v>0.75146338152714198</v>
      </c>
      <c r="R430">
        <v>0.96885589408212403</v>
      </c>
      <c r="S430">
        <v>0.81012573556036604</v>
      </c>
      <c r="T430">
        <v>0.99014866512781297</v>
      </c>
      <c r="U430">
        <v>0.519353827618521</v>
      </c>
      <c r="V430">
        <v>0.91331547222325504</v>
      </c>
      <c r="W430">
        <v>0.72400395448906296</v>
      </c>
      <c r="X430">
        <v>0.95958574383558903</v>
      </c>
      <c r="Y430">
        <v>0.61796998812686699</v>
      </c>
      <c r="Z430">
        <v>0.93767636604537397</v>
      </c>
      <c r="AA430">
        <v>0.97967021894133199</v>
      </c>
      <c r="AB430">
        <v>1</v>
      </c>
      <c r="AC430">
        <v>0.61029748199307998</v>
      </c>
      <c r="AD430">
        <v>0.96761142666706901</v>
      </c>
    </row>
    <row r="431" spans="1:30" x14ac:dyDescent="0.2">
      <c r="A431">
        <v>18037</v>
      </c>
      <c r="B431" t="s">
        <v>543</v>
      </c>
      <c r="C431" t="s">
        <v>56</v>
      </c>
      <c r="D431" t="s">
        <v>396</v>
      </c>
      <c r="E431">
        <v>0.223624976</v>
      </c>
      <c r="F431">
        <v>0.56881738900000001</v>
      </c>
      <c r="H431">
        <v>0.21964974000000001</v>
      </c>
      <c r="I431">
        <v>0.54338082300000001</v>
      </c>
      <c r="K431">
        <v>0.223624976</v>
      </c>
      <c r="L431">
        <v>0.54556782999999998</v>
      </c>
      <c r="N431">
        <v>0.21964974000000001</v>
      </c>
      <c r="O431">
        <v>0.48529267399999998</v>
      </c>
      <c r="Q431">
        <v>1</v>
      </c>
      <c r="R431">
        <v>1</v>
      </c>
      <c r="S431">
        <v>0.219649739870418</v>
      </c>
      <c r="T431">
        <v>0.89566729009432999</v>
      </c>
      <c r="U431">
        <v>1</v>
      </c>
      <c r="V431">
        <v>1</v>
      </c>
      <c r="W431">
        <v>0.219649739870418</v>
      </c>
      <c r="X431">
        <v>0.76124465360984594</v>
      </c>
      <c r="Y431">
        <v>1</v>
      </c>
      <c r="Z431">
        <v>1</v>
      </c>
      <c r="AA431">
        <v>1</v>
      </c>
      <c r="AB431">
        <v>1</v>
      </c>
      <c r="AC431">
        <v>0.219649739870418</v>
      </c>
      <c r="AD431">
        <v>0.96761142666706901</v>
      </c>
    </row>
    <row r="432" spans="1:30" x14ac:dyDescent="0.2">
      <c r="A432">
        <v>32882</v>
      </c>
      <c r="B432" t="s">
        <v>544</v>
      </c>
      <c r="C432" t="s">
        <v>56</v>
      </c>
      <c r="D432" t="s">
        <v>283</v>
      </c>
      <c r="E432">
        <v>0.223624976</v>
      </c>
      <c r="F432">
        <v>0.56881738900000001</v>
      </c>
      <c r="H432">
        <v>0.21964974000000001</v>
      </c>
      <c r="I432">
        <v>0.54338082300000001</v>
      </c>
      <c r="K432">
        <v>0.223624976</v>
      </c>
      <c r="L432">
        <v>0.54556782999999998</v>
      </c>
      <c r="N432">
        <v>0.21964974000000001</v>
      </c>
      <c r="O432">
        <v>0.48529267399999998</v>
      </c>
      <c r="Q432">
        <v>0.219649739870418</v>
      </c>
      <c r="R432">
        <v>0.76849744257334296</v>
      </c>
      <c r="S432">
        <v>0.219649739870418</v>
      </c>
      <c r="T432">
        <v>0.89566729009432999</v>
      </c>
      <c r="U432">
        <v>0.219649739870418</v>
      </c>
      <c r="V432">
        <v>0.786151442384313</v>
      </c>
      <c r="W432">
        <v>0.219649739870418</v>
      </c>
      <c r="X432">
        <v>0.76124465360984594</v>
      </c>
      <c r="Y432">
        <v>1</v>
      </c>
      <c r="Z432">
        <v>1</v>
      </c>
      <c r="AA432">
        <v>1</v>
      </c>
      <c r="AB432">
        <v>1</v>
      </c>
      <c r="AC432">
        <v>0.219649739870418</v>
      </c>
      <c r="AD432">
        <v>0.96761142666706901</v>
      </c>
    </row>
    <row r="433" spans="1:30" x14ac:dyDescent="0.2">
      <c r="A433">
        <v>34109</v>
      </c>
      <c r="B433" t="s">
        <v>545</v>
      </c>
      <c r="C433" t="s">
        <v>56</v>
      </c>
      <c r="D433" t="s">
        <v>396</v>
      </c>
      <c r="E433">
        <v>0.223624976</v>
      </c>
      <c r="F433">
        <v>0.56881738900000001</v>
      </c>
      <c r="H433">
        <v>0.21964974000000001</v>
      </c>
      <c r="I433">
        <v>0.54338082300000001</v>
      </c>
      <c r="K433">
        <v>0.223624976</v>
      </c>
      <c r="L433">
        <v>0.54556782999999998</v>
      </c>
      <c r="N433">
        <v>0.21964974000000001</v>
      </c>
      <c r="O433">
        <v>0.48529267399999998</v>
      </c>
      <c r="P433">
        <v>0</v>
      </c>
      <c r="Q433">
        <v>0.219649739870418</v>
      </c>
      <c r="R433">
        <v>0.76849744257334296</v>
      </c>
      <c r="S433">
        <v>0.219649739870418</v>
      </c>
      <c r="T433">
        <v>0.89566729009432999</v>
      </c>
      <c r="U433">
        <v>0.219649739870418</v>
      </c>
      <c r="V433">
        <v>0.786151442384313</v>
      </c>
      <c r="W433">
        <v>1</v>
      </c>
      <c r="X433">
        <v>1</v>
      </c>
      <c r="Y433">
        <v>0.219649739870418</v>
      </c>
      <c r="Z433">
        <v>0.84022669443315001</v>
      </c>
      <c r="AA433">
        <v>1</v>
      </c>
      <c r="AB433">
        <v>1</v>
      </c>
      <c r="AC433">
        <v>0.219649739870418</v>
      </c>
      <c r="AD433">
        <v>0.96761142666706901</v>
      </c>
    </row>
    <row r="434" spans="1:30" x14ac:dyDescent="0.2">
      <c r="A434">
        <v>34365</v>
      </c>
      <c r="B434" t="s">
        <v>546</v>
      </c>
      <c r="C434" t="s">
        <v>56</v>
      </c>
      <c r="D434" t="s">
        <v>269</v>
      </c>
      <c r="E434">
        <v>0.223624976</v>
      </c>
      <c r="F434">
        <v>0.56881738900000001</v>
      </c>
      <c r="H434">
        <v>0.39362789599999998</v>
      </c>
      <c r="I434">
        <v>0.66987879900000002</v>
      </c>
      <c r="K434">
        <v>0.39711753799999999</v>
      </c>
      <c r="L434">
        <v>0.680086313</v>
      </c>
      <c r="N434">
        <v>0.21964974000000001</v>
      </c>
      <c r="O434">
        <v>0.48529267399999998</v>
      </c>
      <c r="P434">
        <v>64.355060485999999</v>
      </c>
      <c r="Q434">
        <v>0.39362789625973099</v>
      </c>
      <c r="R434">
        <v>0.83236109153826998</v>
      </c>
      <c r="S434">
        <v>0.39362789625973099</v>
      </c>
      <c r="T434">
        <v>0.89756683602773402</v>
      </c>
      <c r="U434">
        <v>0.219649739870418</v>
      </c>
      <c r="V434">
        <v>0.786151442384313</v>
      </c>
      <c r="W434">
        <v>0.39362789625973099</v>
      </c>
      <c r="X434">
        <v>0.83443216959928102</v>
      </c>
      <c r="Y434">
        <v>0.219649739870418</v>
      </c>
      <c r="Z434">
        <v>0.84022669443315001</v>
      </c>
      <c r="AA434">
        <v>0.219649739870418</v>
      </c>
      <c r="AB434">
        <v>0.84721803452276101</v>
      </c>
      <c r="AC434">
        <v>1</v>
      </c>
      <c r="AD434">
        <v>1</v>
      </c>
    </row>
    <row r="435" spans="1:30" x14ac:dyDescent="0.2">
      <c r="A435">
        <v>38609</v>
      </c>
      <c r="B435" t="s">
        <v>547</v>
      </c>
      <c r="C435" t="s">
        <v>56</v>
      </c>
      <c r="D435" t="s">
        <v>364</v>
      </c>
      <c r="E435">
        <v>0.223624976</v>
      </c>
      <c r="F435">
        <v>0.56881738900000001</v>
      </c>
      <c r="H435">
        <v>0.21964974000000001</v>
      </c>
      <c r="I435">
        <v>0.54338082300000001</v>
      </c>
      <c r="K435">
        <v>0.223624976</v>
      </c>
      <c r="L435">
        <v>0.54556782999999998</v>
      </c>
      <c r="N435">
        <v>0.39362789599999998</v>
      </c>
      <c r="O435">
        <v>0.65273742700000004</v>
      </c>
      <c r="Q435">
        <v>0.219649739870418</v>
      </c>
      <c r="R435">
        <v>0.76849744257334296</v>
      </c>
      <c r="S435">
        <v>0.219649739870418</v>
      </c>
      <c r="T435">
        <v>0.89566729009432999</v>
      </c>
      <c r="U435">
        <v>0.219649739870418</v>
      </c>
      <c r="V435">
        <v>0.786151442384313</v>
      </c>
      <c r="W435">
        <v>0.219649739870418</v>
      </c>
      <c r="X435">
        <v>0.76124465360984594</v>
      </c>
      <c r="Y435">
        <v>0.219649739870418</v>
      </c>
      <c r="Z435">
        <v>0.84022669443315001</v>
      </c>
      <c r="AA435">
        <v>0.39362789625973099</v>
      </c>
      <c r="AB435">
        <v>0.89217064262476198</v>
      </c>
      <c r="AC435">
        <v>0.219649739870418</v>
      </c>
      <c r="AD435">
        <v>0.96761142666706901</v>
      </c>
    </row>
    <row r="436" spans="1:30" x14ac:dyDescent="0.2">
      <c r="A436">
        <v>38686</v>
      </c>
      <c r="B436" t="s">
        <v>548</v>
      </c>
      <c r="C436" t="s">
        <v>56</v>
      </c>
      <c r="D436" t="s">
        <v>340</v>
      </c>
      <c r="E436">
        <v>0.223624976</v>
      </c>
      <c r="F436">
        <v>0.56881738900000001</v>
      </c>
      <c r="H436">
        <v>0.21964974000000001</v>
      </c>
      <c r="I436">
        <v>0.54338082300000001</v>
      </c>
      <c r="K436">
        <v>0.223624976</v>
      </c>
      <c r="L436">
        <v>0.54556782999999998</v>
      </c>
      <c r="N436">
        <v>0.21964974000000001</v>
      </c>
      <c r="O436">
        <v>0.48529267399999998</v>
      </c>
      <c r="Q436">
        <v>0.219649739870418</v>
      </c>
      <c r="R436">
        <v>0.76849744257334296</v>
      </c>
      <c r="S436">
        <v>0.219649739870418</v>
      </c>
      <c r="T436">
        <v>0.89566729009432999</v>
      </c>
      <c r="U436">
        <v>1</v>
      </c>
      <c r="V436">
        <v>1</v>
      </c>
      <c r="W436">
        <v>0.219649739870418</v>
      </c>
      <c r="X436">
        <v>0.76124465360984594</v>
      </c>
      <c r="Y436">
        <v>1</v>
      </c>
      <c r="Z436">
        <v>1</v>
      </c>
      <c r="AA436">
        <v>1</v>
      </c>
      <c r="AB436">
        <v>1</v>
      </c>
      <c r="AC436">
        <v>1</v>
      </c>
      <c r="AD436">
        <v>1</v>
      </c>
    </row>
    <row r="437" spans="1:30" x14ac:dyDescent="0.2">
      <c r="A437">
        <v>39625</v>
      </c>
      <c r="B437" t="s">
        <v>549</v>
      </c>
      <c r="C437" t="s">
        <v>56</v>
      </c>
      <c r="D437" t="s">
        <v>396</v>
      </c>
      <c r="E437">
        <v>0.223624976</v>
      </c>
      <c r="F437">
        <v>0.56881738900000001</v>
      </c>
      <c r="H437">
        <v>0.21964974000000001</v>
      </c>
      <c r="I437">
        <v>0.54338082300000001</v>
      </c>
      <c r="K437">
        <v>0.223624976</v>
      </c>
      <c r="L437">
        <v>0.54556782999999998</v>
      </c>
      <c r="N437">
        <v>0.21964974000000001</v>
      </c>
      <c r="O437">
        <v>0.48529267399999998</v>
      </c>
      <c r="Q437">
        <v>1</v>
      </c>
      <c r="R437">
        <v>1</v>
      </c>
      <c r="S437">
        <v>0.219649739870418</v>
      </c>
      <c r="T437">
        <v>0.89566729009432999</v>
      </c>
      <c r="U437">
        <v>1</v>
      </c>
      <c r="V437">
        <v>1</v>
      </c>
      <c r="W437">
        <v>0.219649739870418</v>
      </c>
      <c r="X437">
        <v>0.76124465360984594</v>
      </c>
      <c r="Y437">
        <v>1</v>
      </c>
      <c r="Z437">
        <v>1</v>
      </c>
      <c r="AA437">
        <v>0.219649739870418</v>
      </c>
      <c r="AB437">
        <v>0.84721803452276101</v>
      </c>
      <c r="AC437">
        <v>0.219649739870418</v>
      </c>
      <c r="AD437">
        <v>0.96761142666706901</v>
      </c>
    </row>
    <row r="438" spans="1:30" x14ac:dyDescent="0.2">
      <c r="A438">
        <v>61836</v>
      </c>
      <c r="B438" t="s">
        <v>550</v>
      </c>
      <c r="C438" t="s">
        <v>56</v>
      </c>
      <c r="D438" t="s">
        <v>283</v>
      </c>
      <c r="E438">
        <v>0.223624976</v>
      </c>
      <c r="F438">
        <v>0.56881738900000001</v>
      </c>
      <c r="H438">
        <v>0.21964974000000001</v>
      </c>
      <c r="I438">
        <v>0.54338082300000001</v>
      </c>
      <c r="K438">
        <v>0.223624976</v>
      </c>
      <c r="L438">
        <v>0.54556782999999998</v>
      </c>
      <c r="N438">
        <v>0.21964974000000001</v>
      </c>
      <c r="O438">
        <v>0.48529267399999998</v>
      </c>
      <c r="Q438">
        <v>1</v>
      </c>
      <c r="R438">
        <v>1</v>
      </c>
      <c r="S438">
        <v>0.219649739870418</v>
      </c>
      <c r="T438">
        <v>0.89566729009432999</v>
      </c>
      <c r="U438">
        <v>0.219649739870418</v>
      </c>
      <c r="V438">
        <v>0.786151442384313</v>
      </c>
      <c r="W438">
        <v>1</v>
      </c>
      <c r="X438">
        <v>1</v>
      </c>
      <c r="Y438">
        <v>1</v>
      </c>
      <c r="Z438">
        <v>1</v>
      </c>
      <c r="AA438">
        <v>0.219649739870418</v>
      </c>
      <c r="AB438">
        <v>0.84721803452276101</v>
      </c>
      <c r="AC438">
        <v>1</v>
      </c>
      <c r="AD438">
        <v>1</v>
      </c>
    </row>
    <row r="439" spans="1:30" x14ac:dyDescent="0.2">
      <c r="A439">
        <v>61848</v>
      </c>
      <c r="B439" t="s">
        <v>551</v>
      </c>
      <c r="C439" t="s">
        <v>56</v>
      </c>
      <c r="D439" t="s">
        <v>283</v>
      </c>
      <c r="E439">
        <v>0.223624976</v>
      </c>
      <c r="F439">
        <v>0.56881738900000001</v>
      </c>
      <c r="H439">
        <v>0.12920847799999999</v>
      </c>
      <c r="I439">
        <v>0.43069492700000001</v>
      </c>
      <c r="K439">
        <v>0.223624976</v>
      </c>
      <c r="L439">
        <v>0.54556782999999998</v>
      </c>
      <c r="N439">
        <v>0.21964974000000001</v>
      </c>
      <c r="O439">
        <v>0.48529267399999998</v>
      </c>
      <c r="Q439">
        <v>0.12920847806638</v>
      </c>
      <c r="R439">
        <v>0.68858173481835605</v>
      </c>
      <c r="S439">
        <v>0.219649739870418</v>
      </c>
      <c r="T439">
        <v>0.89566729009432999</v>
      </c>
      <c r="U439">
        <v>0.219649739870418</v>
      </c>
      <c r="V439">
        <v>0.786151442384313</v>
      </c>
      <c r="W439">
        <v>0.61872960619789696</v>
      </c>
      <c r="X439">
        <v>0.92891500559153795</v>
      </c>
      <c r="Y439">
        <v>0.61872960619789696</v>
      </c>
      <c r="Z439">
        <v>0.93767636604537397</v>
      </c>
      <c r="AA439">
        <v>1</v>
      </c>
      <c r="AB439">
        <v>1</v>
      </c>
      <c r="AC439">
        <v>0.12920847806638</v>
      </c>
      <c r="AD439">
        <v>0.96761142666706901</v>
      </c>
    </row>
    <row r="440" spans="1:30" x14ac:dyDescent="0.2">
      <c r="A440">
        <v>62485</v>
      </c>
      <c r="B440" t="s">
        <v>552</v>
      </c>
      <c r="C440" t="s">
        <v>56</v>
      </c>
      <c r="D440" t="s">
        <v>364</v>
      </c>
      <c r="E440">
        <v>0.223624976</v>
      </c>
      <c r="F440">
        <v>0.56881738900000001</v>
      </c>
      <c r="H440">
        <v>0.21964974000000001</v>
      </c>
      <c r="I440">
        <v>0.54338082300000001</v>
      </c>
      <c r="K440">
        <v>0.39711753799999999</v>
      </c>
      <c r="L440">
        <v>0.680086313</v>
      </c>
      <c r="N440">
        <v>0.39362789599999998</v>
      </c>
      <c r="O440">
        <v>0.65273742700000004</v>
      </c>
      <c r="Q440">
        <v>0.219649739870418</v>
      </c>
      <c r="R440">
        <v>0.76849744257334296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0.39362789625973099</v>
      </c>
      <c r="AB440">
        <v>0.89217064262476198</v>
      </c>
      <c r="AC440">
        <v>0.219649739870418</v>
      </c>
      <c r="AD440">
        <v>0.96761142666706901</v>
      </c>
    </row>
    <row r="441" spans="1:30" x14ac:dyDescent="0.2">
      <c r="A441">
        <v>63284</v>
      </c>
      <c r="B441" t="s">
        <v>553</v>
      </c>
      <c r="C441" t="s">
        <v>56</v>
      </c>
      <c r="D441" t="s">
        <v>399</v>
      </c>
      <c r="E441">
        <v>0.223624976</v>
      </c>
      <c r="F441">
        <v>0.56881738900000001</v>
      </c>
      <c r="H441">
        <v>0.21964974000000001</v>
      </c>
      <c r="I441">
        <v>0.54338082300000001</v>
      </c>
      <c r="K441">
        <v>0.223624976</v>
      </c>
      <c r="L441">
        <v>0.54556782999999998</v>
      </c>
      <c r="N441">
        <v>0.21964974000000001</v>
      </c>
      <c r="O441">
        <v>0.48529267399999998</v>
      </c>
      <c r="Q441">
        <v>0.219649739870418</v>
      </c>
      <c r="R441">
        <v>0.76849744257334296</v>
      </c>
      <c r="S441">
        <v>1</v>
      </c>
      <c r="T441">
        <v>1</v>
      </c>
      <c r="U441">
        <v>0.219649739870418</v>
      </c>
      <c r="V441">
        <v>0.786151442384313</v>
      </c>
      <c r="W441">
        <v>1</v>
      </c>
      <c r="X441">
        <v>1</v>
      </c>
      <c r="Y441">
        <v>0.219649739870418</v>
      </c>
      <c r="Z441">
        <v>0.84022669443315001</v>
      </c>
      <c r="AA441">
        <v>1</v>
      </c>
      <c r="AB441">
        <v>1</v>
      </c>
      <c r="AC441">
        <v>0.219649739870418</v>
      </c>
      <c r="AD441">
        <v>0.96761142666706901</v>
      </c>
    </row>
    <row r="442" spans="1:30" x14ac:dyDescent="0.2">
      <c r="A442">
        <v>64124</v>
      </c>
      <c r="B442" t="s">
        <v>554</v>
      </c>
      <c r="C442" t="s">
        <v>56</v>
      </c>
      <c r="D442" t="s">
        <v>555</v>
      </c>
      <c r="E442">
        <v>0.223624976</v>
      </c>
      <c r="F442">
        <v>0.56881738900000001</v>
      </c>
      <c r="H442">
        <v>0.21964974000000001</v>
      </c>
      <c r="I442">
        <v>0.54338082300000001</v>
      </c>
      <c r="K442">
        <v>0.223624976</v>
      </c>
      <c r="L442">
        <v>0.54556782999999998</v>
      </c>
      <c r="N442">
        <v>0.21964974000000001</v>
      </c>
      <c r="O442">
        <v>0.48529267399999998</v>
      </c>
      <c r="P442">
        <v>1.7311885386999999</v>
      </c>
      <c r="Q442">
        <v>1</v>
      </c>
      <c r="R442">
        <v>1</v>
      </c>
      <c r="S442">
        <v>0.219649739870418</v>
      </c>
      <c r="T442">
        <v>0.89566729009432999</v>
      </c>
      <c r="U442">
        <v>1</v>
      </c>
      <c r="V442">
        <v>1</v>
      </c>
      <c r="W442">
        <v>0.219649739870418</v>
      </c>
      <c r="X442">
        <v>0.76124465360984594</v>
      </c>
      <c r="Y442">
        <v>1</v>
      </c>
      <c r="Z442">
        <v>1</v>
      </c>
      <c r="AA442">
        <v>1</v>
      </c>
      <c r="AB442">
        <v>1</v>
      </c>
      <c r="AC442">
        <v>1</v>
      </c>
      <c r="AD442">
        <v>1</v>
      </c>
    </row>
    <row r="443" spans="1:30" x14ac:dyDescent="0.2">
      <c r="A443">
        <v>64132</v>
      </c>
      <c r="B443" t="s">
        <v>556</v>
      </c>
      <c r="C443" t="s">
        <v>56</v>
      </c>
      <c r="D443" t="s">
        <v>340</v>
      </c>
      <c r="E443">
        <v>0.223624976</v>
      </c>
      <c r="F443">
        <v>0.56881738900000001</v>
      </c>
      <c r="H443">
        <v>0.21964974000000001</v>
      </c>
      <c r="I443">
        <v>0.54338082300000001</v>
      </c>
      <c r="K443">
        <v>0.223624976</v>
      </c>
      <c r="L443">
        <v>0.54556782999999998</v>
      </c>
      <c r="N443">
        <v>0.21964974000000001</v>
      </c>
      <c r="O443">
        <v>0.48529267399999998</v>
      </c>
      <c r="Q443">
        <v>1</v>
      </c>
      <c r="R443">
        <v>1</v>
      </c>
      <c r="S443">
        <v>0.219649739870418</v>
      </c>
      <c r="T443">
        <v>0.89566729009432999</v>
      </c>
      <c r="U443">
        <v>1</v>
      </c>
      <c r="V443">
        <v>1</v>
      </c>
      <c r="W443">
        <v>0.219649739870418</v>
      </c>
      <c r="X443">
        <v>0.76124465360984594</v>
      </c>
      <c r="Y443">
        <v>1</v>
      </c>
      <c r="Z443">
        <v>1</v>
      </c>
      <c r="AA443">
        <v>0.219649739870418</v>
      </c>
      <c r="AB443">
        <v>0.84721803452276101</v>
      </c>
      <c r="AC443">
        <v>0.219649739870418</v>
      </c>
      <c r="AD443">
        <v>0.96761142666706901</v>
      </c>
    </row>
    <row r="444" spans="1:30" x14ac:dyDescent="0.2">
      <c r="A444">
        <v>64527</v>
      </c>
      <c r="B444" t="s">
        <v>557</v>
      </c>
      <c r="C444" t="s">
        <v>56</v>
      </c>
      <c r="D444" t="s">
        <v>283</v>
      </c>
      <c r="E444">
        <v>0.223624976</v>
      </c>
      <c r="F444">
        <v>0.56881738900000001</v>
      </c>
      <c r="H444">
        <v>0.21964974000000001</v>
      </c>
      <c r="I444">
        <v>0.54338082300000001</v>
      </c>
      <c r="K444">
        <v>0.223624976</v>
      </c>
      <c r="L444">
        <v>0.54556782999999998</v>
      </c>
      <c r="N444">
        <v>0.21964974000000001</v>
      </c>
      <c r="O444">
        <v>0.48529267399999998</v>
      </c>
      <c r="Q444">
        <v>0.219649739870418</v>
      </c>
      <c r="R444">
        <v>0.76849744257334296</v>
      </c>
      <c r="S444">
        <v>1</v>
      </c>
      <c r="T444">
        <v>1</v>
      </c>
      <c r="U444">
        <v>0.219649739870418</v>
      </c>
      <c r="V444">
        <v>0.786151442384313</v>
      </c>
      <c r="W444">
        <v>0.219649739870418</v>
      </c>
      <c r="X444">
        <v>0.76124465360984594</v>
      </c>
      <c r="Y444">
        <v>1</v>
      </c>
      <c r="Z444">
        <v>1</v>
      </c>
      <c r="AA444">
        <v>0.219649739870418</v>
      </c>
      <c r="AB444">
        <v>0.84721803452276101</v>
      </c>
      <c r="AC444">
        <v>1</v>
      </c>
      <c r="AD444">
        <v>1</v>
      </c>
    </row>
    <row r="445" spans="1:30" x14ac:dyDescent="0.2">
      <c r="A445">
        <v>54840</v>
      </c>
      <c r="B445" t="s">
        <v>558</v>
      </c>
      <c r="E445">
        <v>0.22388866199999999</v>
      </c>
      <c r="F445">
        <v>0.56881738900000001</v>
      </c>
      <c r="G445" s="3">
        <v>1.3256106347719581</v>
      </c>
      <c r="H445">
        <v>0.612594678</v>
      </c>
      <c r="I445">
        <v>0.82725411199999999</v>
      </c>
      <c r="J445">
        <v>1.2199307157999999</v>
      </c>
      <c r="K445">
        <v>0.22550594800000001</v>
      </c>
      <c r="L445">
        <v>0.54768472700000004</v>
      </c>
      <c r="M445">
        <v>1.0220357682000001</v>
      </c>
      <c r="N445">
        <v>0.40841693099999998</v>
      </c>
      <c r="O445">
        <v>0.66663515100000004</v>
      </c>
      <c r="P445">
        <v>0.99609661380000003</v>
      </c>
      <c r="Q445">
        <v>0.36468200821535901</v>
      </c>
      <c r="R445">
        <v>0.83236109153826998</v>
      </c>
      <c r="S445">
        <v>2.8678974323265501E-2</v>
      </c>
      <c r="T445">
        <v>0.70512869477420204</v>
      </c>
      <c r="U445">
        <v>1.5791363789806501E-2</v>
      </c>
      <c r="V445">
        <v>0.41098109732198701</v>
      </c>
      <c r="W445">
        <v>2.7636277243572999E-2</v>
      </c>
      <c r="X445">
        <v>0.432479731836731</v>
      </c>
      <c r="Y445">
        <v>0.105238441418673</v>
      </c>
      <c r="Z445">
        <v>0.80841811810478603</v>
      </c>
      <c r="AA445">
        <v>0.79604888091292003</v>
      </c>
      <c r="AB445">
        <v>0.975440178020057</v>
      </c>
      <c r="AC445">
        <v>0.40448391627819102</v>
      </c>
      <c r="AD445">
        <v>0.96761142666706901</v>
      </c>
    </row>
    <row r="446" spans="1:30" x14ac:dyDescent="0.2">
      <c r="A446">
        <v>47790</v>
      </c>
      <c r="B446" t="s">
        <v>559</v>
      </c>
      <c r="E446">
        <v>0.22453308599999999</v>
      </c>
      <c r="F446">
        <v>0.56881738900000001</v>
      </c>
      <c r="G446" s="3">
        <v>0.83630016997630763</v>
      </c>
      <c r="H446">
        <v>0.20426025</v>
      </c>
      <c r="I446">
        <v>0.54303840199999998</v>
      </c>
      <c r="J446">
        <v>0.79762230919999999</v>
      </c>
      <c r="K446">
        <v>0.67412630399999995</v>
      </c>
      <c r="L446">
        <v>0.85526191799999995</v>
      </c>
      <c r="M446">
        <v>0.94648056219999999</v>
      </c>
      <c r="N446">
        <v>0.43405586099999999</v>
      </c>
      <c r="O446">
        <v>0.69020995399999996</v>
      </c>
      <c r="P446">
        <v>0.79313845780000003</v>
      </c>
      <c r="Q446">
        <v>0.72283923357878599</v>
      </c>
      <c r="R446">
        <v>0.96306873253370795</v>
      </c>
      <c r="S446">
        <v>0.67037168506201705</v>
      </c>
      <c r="T446">
        <v>0.97341748591436905</v>
      </c>
      <c r="U446">
        <v>0.74539549806637795</v>
      </c>
      <c r="V446">
        <v>0.97335057095666699</v>
      </c>
      <c r="W446">
        <v>0.16708508730340901</v>
      </c>
      <c r="X446">
        <v>0.73712055556482403</v>
      </c>
      <c r="Y446">
        <v>0.81560538302195695</v>
      </c>
      <c r="Z446">
        <v>0.98153368134060903</v>
      </c>
      <c r="AA446">
        <v>0.45010352396229503</v>
      </c>
      <c r="AB446">
        <v>0.89409636540410797</v>
      </c>
      <c r="AC446">
        <v>0.96805460650597897</v>
      </c>
      <c r="AD446">
        <v>1</v>
      </c>
    </row>
    <row r="447" spans="1:30" x14ac:dyDescent="0.2">
      <c r="A447">
        <v>18392</v>
      </c>
      <c r="B447" t="s">
        <v>560</v>
      </c>
      <c r="C447" t="s">
        <v>56</v>
      </c>
      <c r="D447" t="s">
        <v>168</v>
      </c>
      <c r="E447">
        <v>0.22470554100000001</v>
      </c>
      <c r="F447">
        <v>0.56881738900000001</v>
      </c>
      <c r="G447" s="3">
        <v>0.81493727502076752</v>
      </c>
      <c r="H447">
        <v>0.592559061</v>
      </c>
      <c r="I447">
        <v>0.81757400800000002</v>
      </c>
      <c r="J447">
        <v>0.9267691911</v>
      </c>
      <c r="K447">
        <v>0.369812166</v>
      </c>
      <c r="L447">
        <v>0.680086313</v>
      </c>
      <c r="M447">
        <v>0.9457519996</v>
      </c>
      <c r="N447">
        <v>0.51699512999999997</v>
      </c>
      <c r="O447">
        <v>0.75024100500000002</v>
      </c>
      <c r="P447">
        <v>1.4025696009999999</v>
      </c>
      <c r="Q447">
        <v>0.219898662018051</v>
      </c>
      <c r="R447">
        <v>0.76849744257334296</v>
      </c>
      <c r="S447">
        <v>0.38031218051877203</v>
      </c>
      <c r="T447">
        <v>0.89756683602773402</v>
      </c>
      <c r="U447">
        <v>0.270017552443444</v>
      </c>
      <c r="V447">
        <v>0.81220705269557203</v>
      </c>
      <c r="W447">
        <v>0.59255906053440999</v>
      </c>
      <c r="X447">
        <v>0.92534225492019895</v>
      </c>
      <c r="Y447">
        <v>0.60266641244113905</v>
      </c>
      <c r="Z447">
        <v>0.93767636604537397</v>
      </c>
      <c r="AA447">
        <v>0.84130915356689695</v>
      </c>
      <c r="AB447">
        <v>0.98619446602018002</v>
      </c>
      <c r="AC447">
        <v>0.53122309384608501</v>
      </c>
      <c r="AD447">
        <v>0.96761142666706901</v>
      </c>
    </row>
    <row r="448" spans="1:30" x14ac:dyDescent="0.2">
      <c r="A448">
        <v>63152</v>
      </c>
      <c r="B448" t="s">
        <v>561</v>
      </c>
      <c r="C448" t="s">
        <v>56</v>
      </c>
      <c r="D448" t="s">
        <v>143</v>
      </c>
      <c r="E448">
        <v>0.22601944500000001</v>
      </c>
      <c r="F448">
        <v>0.570863432</v>
      </c>
      <c r="G448" s="3">
        <v>0.41766751454312762</v>
      </c>
      <c r="H448">
        <v>0.22023753700000001</v>
      </c>
      <c r="I448">
        <v>0.54338082300000001</v>
      </c>
      <c r="J448">
        <v>0.42248633489999998</v>
      </c>
      <c r="K448">
        <v>6.4872872999999998E-2</v>
      </c>
      <c r="L448">
        <v>0.30431982099999999</v>
      </c>
      <c r="M448">
        <v>0.57797820259999999</v>
      </c>
      <c r="N448">
        <v>8.0647669000000005E-2</v>
      </c>
      <c r="O448">
        <v>0.29183082900000001</v>
      </c>
      <c r="P448">
        <v>1.0501560860000001</v>
      </c>
      <c r="Q448">
        <v>0.175264545640754</v>
      </c>
      <c r="R448">
        <v>0.71532830802210101</v>
      </c>
      <c r="S448">
        <v>0.86982574573670401</v>
      </c>
      <c r="T448">
        <v>0.99278769308752501</v>
      </c>
      <c r="U448">
        <v>0.65955221971395295</v>
      </c>
      <c r="V448">
        <v>0.94910314745978597</v>
      </c>
      <c r="W448">
        <v>0.80723170436790104</v>
      </c>
      <c r="X448">
        <v>0.97467990209292199</v>
      </c>
      <c r="Y448">
        <v>0.86409530261571699</v>
      </c>
      <c r="Z448">
        <v>0.99329675879199297</v>
      </c>
      <c r="AA448">
        <v>0.58969563120894497</v>
      </c>
      <c r="AB448">
        <v>0.93355025445344197</v>
      </c>
      <c r="AC448">
        <v>0.45986238589476902</v>
      </c>
      <c r="AD448">
        <v>0.96761142666706901</v>
      </c>
    </row>
    <row r="449" spans="1:30" x14ac:dyDescent="0.2">
      <c r="A449">
        <v>48394</v>
      </c>
      <c r="B449" t="s">
        <v>562</v>
      </c>
      <c r="C449" t="s">
        <v>34</v>
      </c>
      <c r="D449" t="s">
        <v>318</v>
      </c>
      <c r="E449">
        <v>0.22701337499999999</v>
      </c>
      <c r="F449">
        <v>0.57126095099999996</v>
      </c>
      <c r="G449" s="3">
        <v>1.8620592590632248</v>
      </c>
      <c r="H449">
        <v>0.28345726100000002</v>
      </c>
      <c r="I449">
        <v>0.60664148799999995</v>
      </c>
      <c r="J449">
        <v>1.9390045654000001</v>
      </c>
      <c r="K449">
        <v>0.78318943699999999</v>
      </c>
      <c r="L449">
        <v>0.91304885999999996</v>
      </c>
      <c r="M449">
        <v>2.5105768615000001</v>
      </c>
      <c r="N449">
        <v>0.86490603700000002</v>
      </c>
      <c r="O449">
        <v>0.95523141099999997</v>
      </c>
      <c r="P449">
        <v>0.67361708050000002</v>
      </c>
      <c r="Q449">
        <v>0.265667885367248</v>
      </c>
      <c r="R449">
        <v>0.82091090475931405</v>
      </c>
      <c r="S449">
        <v>0.101140909059743</v>
      </c>
      <c r="T449">
        <v>0.83724087419204296</v>
      </c>
      <c r="U449">
        <v>9.7053356799531899E-3</v>
      </c>
      <c r="V449">
        <v>0.34302295793834497</v>
      </c>
      <c r="W449">
        <v>0.282269952872926</v>
      </c>
      <c r="X449">
        <v>0.80916312911314803</v>
      </c>
      <c r="Y449">
        <v>0.10871229581525101</v>
      </c>
      <c r="Z449">
        <v>0.80841811810478603</v>
      </c>
      <c r="AA449">
        <v>0.71542794781959196</v>
      </c>
      <c r="AB449">
        <v>0.95385378397902898</v>
      </c>
      <c r="AC449">
        <v>0.60423566121301397</v>
      </c>
      <c r="AD449">
        <v>0.96761142666706901</v>
      </c>
    </row>
    <row r="450" spans="1:30" x14ac:dyDescent="0.2">
      <c r="A450">
        <v>62104</v>
      </c>
      <c r="B450" t="s">
        <v>563</v>
      </c>
      <c r="C450" t="s">
        <v>170</v>
      </c>
      <c r="D450" t="s">
        <v>279</v>
      </c>
      <c r="E450">
        <v>0.22718881099999999</v>
      </c>
      <c r="F450">
        <v>0.57126095099999996</v>
      </c>
      <c r="G450" s="3">
        <v>0.92594289722745504</v>
      </c>
      <c r="H450">
        <v>0.55781087200000001</v>
      </c>
      <c r="I450">
        <v>0.79990645299999996</v>
      </c>
      <c r="J450">
        <v>0.94162436699999996</v>
      </c>
      <c r="K450">
        <v>0.14247252799999999</v>
      </c>
      <c r="L450">
        <v>0.45995661100000002</v>
      </c>
      <c r="M450">
        <v>0.88958422410000004</v>
      </c>
      <c r="N450">
        <v>0.69689442700000004</v>
      </c>
      <c r="O450">
        <v>0.86555974499999999</v>
      </c>
      <c r="P450">
        <v>1.0425199853</v>
      </c>
      <c r="Q450">
        <v>0.61540856563295998</v>
      </c>
      <c r="R450">
        <v>0.93072973240951895</v>
      </c>
      <c r="S450">
        <v>0.75699547798901201</v>
      </c>
      <c r="T450">
        <v>0.97512743235258803</v>
      </c>
      <c r="U450">
        <v>0.58753593719605501</v>
      </c>
      <c r="V450">
        <v>0.93067667362568296</v>
      </c>
      <c r="W450">
        <v>0.37245586998136998</v>
      </c>
      <c r="X450">
        <v>0.83443216959928102</v>
      </c>
      <c r="Y450">
        <v>0.53841144428802401</v>
      </c>
      <c r="Z450">
        <v>0.92517384251443202</v>
      </c>
      <c r="AA450">
        <v>0.156748826284869</v>
      </c>
      <c r="AB450">
        <v>0.81723177833551497</v>
      </c>
      <c r="AC450">
        <v>0.52883963521953403</v>
      </c>
      <c r="AD450">
        <v>0.96761142666706901</v>
      </c>
    </row>
    <row r="451" spans="1:30" x14ac:dyDescent="0.2">
      <c r="A451">
        <v>21025</v>
      </c>
      <c r="B451" t="s">
        <v>564</v>
      </c>
      <c r="C451" t="s">
        <v>56</v>
      </c>
      <c r="D451" t="s">
        <v>57</v>
      </c>
      <c r="E451">
        <v>0.229689157</v>
      </c>
      <c r="F451">
        <v>0.576264573</v>
      </c>
      <c r="G451" s="3">
        <v>1.0415615757669627</v>
      </c>
      <c r="H451">
        <v>0.15357504399999999</v>
      </c>
      <c r="I451">
        <v>0.461542022</v>
      </c>
      <c r="J451">
        <v>1.0788593412</v>
      </c>
      <c r="K451">
        <v>0.909779491</v>
      </c>
      <c r="L451">
        <v>0.95712860899999996</v>
      </c>
      <c r="M451">
        <v>1.0116374487999999</v>
      </c>
      <c r="N451">
        <v>1.4001398E-2</v>
      </c>
      <c r="O451">
        <v>0.12614484200000001</v>
      </c>
      <c r="P451">
        <v>1.2924427401</v>
      </c>
      <c r="Q451">
        <v>0.45111514783691398</v>
      </c>
      <c r="R451">
        <v>0.860980519070212</v>
      </c>
      <c r="S451">
        <v>0.23389151557986801</v>
      </c>
      <c r="T451">
        <v>0.89756683602773402</v>
      </c>
      <c r="U451">
        <v>0.140389703126784</v>
      </c>
      <c r="V451">
        <v>0.77218117188634205</v>
      </c>
      <c r="W451">
        <v>0.109210111367344</v>
      </c>
      <c r="X451">
        <v>0.70241957993087201</v>
      </c>
      <c r="Y451">
        <v>0.24405473877652001</v>
      </c>
      <c r="Z451">
        <v>0.852622441776128</v>
      </c>
      <c r="AA451">
        <v>1.12155974009272E-3</v>
      </c>
      <c r="AB451">
        <v>0.158560508255608</v>
      </c>
      <c r="AC451">
        <v>5.23432821319103E-2</v>
      </c>
      <c r="AD451">
        <v>0.96761142666706901</v>
      </c>
    </row>
    <row r="452" spans="1:30" x14ac:dyDescent="0.2">
      <c r="A452">
        <v>53065</v>
      </c>
      <c r="B452" t="s">
        <v>565</v>
      </c>
      <c r="E452">
        <v>0.231801641</v>
      </c>
      <c r="F452">
        <v>0.58001186000000005</v>
      </c>
      <c r="G452" s="3">
        <v>1.2859395308821284</v>
      </c>
      <c r="H452">
        <v>0.42100611799999998</v>
      </c>
      <c r="I452">
        <v>0.69771684599999995</v>
      </c>
      <c r="J452">
        <v>1.4659428649999999</v>
      </c>
      <c r="K452">
        <v>0.255135155</v>
      </c>
      <c r="L452">
        <v>0.57199380499999997</v>
      </c>
      <c r="M452">
        <v>0.65607156320000004</v>
      </c>
      <c r="N452">
        <v>0.170795417</v>
      </c>
      <c r="O452">
        <v>0.43924379600000002</v>
      </c>
      <c r="P452">
        <v>0.75603575670000001</v>
      </c>
      <c r="Q452">
        <v>0.69744518582895298</v>
      </c>
      <c r="R452">
        <v>0.95644124509107298</v>
      </c>
      <c r="S452">
        <v>0.78310842403977798</v>
      </c>
      <c r="T452">
        <v>0.98725239347982097</v>
      </c>
      <c r="U452">
        <v>0.51155760612391499</v>
      </c>
      <c r="V452">
        <v>0.91331547222325504</v>
      </c>
      <c r="W452">
        <v>0.48134473088238899</v>
      </c>
      <c r="X452">
        <v>0.893584084424212</v>
      </c>
      <c r="Y452">
        <v>0.284261667799589</v>
      </c>
      <c r="Z452">
        <v>0.87485014662413196</v>
      </c>
      <c r="AA452">
        <v>0.42909210226956901</v>
      </c>
      <c r="AB452">
        <v>0.89409636540410797</v>
      </c>
      <c r="AC452">
        <v>0.91173801222091999</v>
      </c>
      <c r="AD452">
        <v>0.99117726624359803</v>
      </c>
    </row>
    <row r="453" spans="1:30" x14ac:dyDescent="0.2">
      <c r="A453">
        <v>18349</v>
      </c>
      <c r="B453" t="s">
        <v>566</v>
      </c>
      <c r="C453" t="s">
        <v>44</v>
      </c>
      <c r="D453" t="s">
        <v>45</v>
      </c>
      <c r="E453">
        <v>0.23221024000000001</v>
      </c>
      <c r="F453">
        <v>0.58001186000000005</v>
      </c>
      <c r="G453" s="3">
        <v>0.91455973645740141</v>
      </c>
      <c r="H453">
        <v>0.14737565499999999</v>
      </c>
      <c r="I453">
        <v>0.45253937399999999</v>
      </c>
      <c r="J453">
        <v>0.89969973390000002</v>
      </c>
      <c r="K453">
        <v>0.56660497799999998</v>
      </c>
      <c r="L453">
        <v>0.80074511199999998</v>
      </c>
      <c r="M453">
        <v>0.96069403919999996</v>
      </c>
      <c r="N453">
        <v>0.55781216700000003</v>
      </c>
      <c r="O453">
        <v>0.77462476800000002</v>
      </c>
      <c r="P453">
        <v>0.90032419070000003</v>
      </c>
      <c r="Q453">
        <v>0.33835944492472297</v>
      </c>
      <c r="R453">
        <v>0.83236109153826998</v>
      </c>
      <c r="S453">
        <v>7.6254533857388507E-2</v>
      </c>
      <c r="T453">
        <v>0.83724087419204296</v>
      </c>
      <c r="U453">
        <v>0.22126877877269199</v>
      </c>
      <c r="V453">
        <v>0.78696537355948104</v>
      </c>
      <c r="W453">
        <v>5.3233075651778802E-2</v>
      </c>
      <c r="X453">
        <v>0.54232874789637098</v>
      </c>
      <c r="Y453">
        <v>4.9745990721503E-2</v>
      </c>
      <c r="Z453">
        <v>0.80841811810478603</v>
      </c>
      <c r="AA453">
        <v>0.31502223501481702</v>
      </c>
      <c r="AB453">
        <v>0.88417579694965898</v>
      </c>
      <c r="AC453">
        <v>0.85842729026040199</v>
      </c>
      <c r="AD453">
        <v>0.981555245025025</v>
      </c>
    </row>
    <row r="454" spans="1:30" x14ac:dyDescent="0.2">
      <c r="A454">
        <v>38125</v>
      </c>
      <c r="B454" t="s">
        <v>567</v>
      </c>
      <c r="C454" t="s">
        <v>34</v>
      </c>
      <c r="D454" t="s">
        <v>568</v>
      </c>
      <c r="E454">
        <v>0.23377761899999999</v>
      </c>
      <c r="F454">
        <v>0.58112418799999999</v>
      </c>
      <c r="G454" s="3">
        <v>1.1082079336908088</v>
      </c>
      <c r="H454">
        <v>0.12666169999999999</v>
      </c>
      <c r="I454">
        <v>0.43069492700000001</v>
      </c>
      <c r="J454">
        <v>0.76655882649999996</v>
      </c>
      <c r="K454">
        <v>0.10605988</v>
      </c>
      <c r="L454">
        <v>0.38235600199999997</v>
      </c>
      <c r="M454">
        <v>1.2185354816</v>
      </c>
      <c r="N454">
        <v>0.724649239</v>
      </c>
      <c r="O454">
        <v>0.881604516</v>
      </c>
      <c r="P454">
        <v>1.0839386087</v>
      </c>
      <c r="Q454">
        <v>4.4395911523564396E-3</v>
      </c>
      <c r="R454">
        <v>0.33504114563116599</v>
      </c>
      <c r="S454">
        <v>0.80499625928400498</v>
      </c>
      <c r="T454">
        <v>0.99014866512781297</v>
      </c>
      <c r="U454">
        <v>0.16984263701595401</v>
      </c>
      <c r="V454">
        <v>0.77218117188634205</v>
      </c>
      <c r="W454">
        <v>1.8725717875459499E-2</v>
      </c>
      <c r="X454">
        <v>0.36832319415674197</v>
      </c>
      <c r="Y454">
        <v>0.24970218173585601</v>
      </c>
      <c r="Z454">
        <v>0.852622441776128</v>
      </c>
      <c r="AA454">
        <v>9.9937162423523795E-2</v>
      </c>
      <c r="AB454">
        <v>0.71087377799374496</v>
      </c>
      <c r="AC454">
        <v>0.298420488074017</v>
      </c>
      <c r="AD454">
        <v>0.96761142666706901</v>
      </c>
    </row>
    <row r="455" spans="1:30" x14ac:dyDescent="0.2">
      <c r="A455">
        <v>57</v>
      </c>
      <c r="B455" t="s">
        <v>569</v>
      </c>
      <c r="C455" t="s">
        <v>44</v>
      </c>
      <c r="D455" t="s">
        <v>181</v>
      </c>
      <c r="E455">
        <v>0.23475090100000001</v>
      </c>
      <c r="F455">
        <v>0.58112418799999999</v>
      </c>
      <c r="G455" s="3">
        <v>1.065985123763729</v>
      </c>
      <c r="H455">
        <v>0.52408642000000005</v>
      </c>
      <c r="I455">
        <v>0.77820979599999995</v>
      </c>
      <c r="J455">
        <v>1.0255807464</v>
      </c>
      <c r="K455">
        <v>0.102049494</v>
      </c>
      <c r="L455">
        <v>0.38063148499999999</v>
      </c>
      <c r="M455">
        <v>1.0911997111</v>
      </c>
      <c r="N455">
        <v>0.638638335</v>
      </c>
      <c r="O455">
        <v>0.83548398700000004</v>
      </c>
      <c r="P455">
        <v>0.9152701245</v>
      </c>
      <c r="Q455">
        <v>0.21179837830572301</v>
      </c>
      <c r="R455">
        <v>0.76849744257334296</v>
      </c>
      <c r="S455">
        <v>0.80167242740008504</v>
      </c>
      <c r="T455">
        <v>0.99014866512781297</v>
      </c>
      <c r="U455">
        <v>0.29612616642584499</v>
      </c>
      <c r="V455">
        <v>0.84155601072983</v>
      </c>
      <c r="W455">
        <v>0.16993674737564901</v>
      </c>
      <c r="X455">
        <v>0.73712055556482403</v>
      </c>
      <c r="Y455">
        <v>0.59507860328818296</v>
      </c>
      <c r="Z455">
        <v>0.93767636604537397</v>
      </c>
      <c r="AA455">
        <v>0.39632741019357598</v>
      </c>
      <c r="AB455">
        <v>0.89409636540410797</v>
      </c>
      <c r="AC455">
        <v>0.52883828047708803</v>
      </c>
      <c r="AD455">
        <v>0.96761142666706901</v>
      </c>
    </row>
    <row r="456" spans="1:30" x14ac:dyDescent="0.2">
      <c r="A456">
        <v>63685</v>
      </c>
      <c r="B456" t="s">
        <v>570</v>
      </c>
      <c r="C456" t="s">
        <v>34</v>
      </c>
      <c r="D456" t="s">
        <v>66</v>
      </c>
      <c r="E456">
        <v>0.23569111100000001</v>
      </c>
      <c r="F456">
        <v>0.58112418799999999</v>
      </c>
      <c r="G456" s="3">
        <v>0.76706652638189832</v>
      </c>
      <c r="H456">
        <v>0.19557518400000001</v>
      </c>
      <c r="I456">
        <v>0.531794977</v>
      </c>
      <c r="J456">
        <v>0.86132171639999999</v>
      </c>
      <c r="K456">
        <v>4.5119394E-2</v>
      </c>
      <c r="L456">
        <v>0.26058752000000002</v>
      </c>
      <c r="M456">
        <v>0.6659978621</v>
      </c>
      <c r="N456">
        <v>5.1909737999999997E-2</v>
      </c>
      <c r="O456">
        <v>0.23349041500000001</v>
      </c>
      <c r="P456">
        <v>1.0910002087999999</v>
      </c>
      <c r="Q456">
        <v>0.284150978878976</v>
      </c>
      <c r="R456">
        <v>0.82291104635536205</v>
      </c>
      <c r="S456">
        <v>0.168406227284464</v>
      </c>
      <c r="T456">
        <v>0.86576110481240198</v>
      </c>
      <c r="U456">
        <v>1.6382335778168999E-2</v>
      </c>
      <c r="V456">
        <v>0.41098109732198701</v>
      </c>
      <c r="W456">
        <v>0.69130549767933602</v>
      </c>
      <c r="X456">
        <v>0.94884562930140404</v>
      </c>
      <c r="Y456">
        <v>3.7847611573830098E-2</v>
      </c>
      <c r="Z456">
        <v>0.80841811810478603</v>
      </c>
      <c r="AA456">
        <v>3.3545068490300999E-2</v>
      </c>
      <c r="AB456">
        <v>0.49662036310723601</v>
      </c>
      <c r="AC456">
        <v>0.34923482404589901</v>
      </c>
      <c r="AD456">
        <v>0.96761142666706901</v>
      </c>
    </row>
    <row r="457" spans="1:30" x14ac:dyDescent="0.2">
      <c r="A457">
        <v>63853</v>
      </c>
      <c r="B457" t="s">
        <v>571</v>
      </c>
      <c r="C457" t="s">
        <v>56</v>
      </c>
      <c r="D457" t="s">
        <v>143</v>
      </c>
      <c r="E457">
        <v>0.23598729800000001</v>
      </c>
      <c r="F457">
        <v>0.58112418799999999</v>
      </c>
      <c r="G457" s="3">
        <v>0.2769102892791237</v>
      </c>
      <c r="H457">
        <v>1.5149572E-2</v>
      </c>
      <c r="I457">
        <v>0.166204038</v>
      </c>
      <c r="J457">
        <v>0.4429656615</v>
      </c>
      <c r="K457">
        <v>0.49652865699999998</v>
      </c>
      <c r="L457">
        <v>0.75555950299999997</v>
      </c>
      <c r="M457">
        <v>0.25437263780000002</v>
      </c>
      <c r="N457">
        <v>0.22256440499999999</v>
      </c>
      <c r="O457">
        <v>0.488099746</v>
      </c>
      <c r="P457">
        <v>1.8238470751</v>
      </c>
      <c r="Q457">
        <v>0.22261915932887999</v>
      </c>
      <c r="R457">
        <v>0.76849744257334296</v>
      </c>
      <c r="S457">
        <v>0.81577511977026695</v>
      </c>
      <c r="T457">
        <v>0.99014866512781297</v>
      </c>
      <c r="U457">
        <v>0.48231149810299101</v>
      </c>
      <c r="V457">
        <v>0.90314165762495002</v>
      </c>
      <c r="W457">
        <v>0.12900418291905699</v>
      </c>
      <c r="X457">
        <v>0.710279025568745</v>
      </c>
      <c r="Y457">
        <v>0.17449847307248501</v>
      </c>
      <c r="Z457">
        <v>0.84022669443315001</v>
      </c>
      <c r="AA457">
        <v>0.42952479593916298</v>
      </c>
      <c r="AB457">
        <v>0.89409636540410797</v>
      </c>
      <c r="AC457">
        <v>0.907263284116684</v>
      </c>
      <c r="AD457">
        <v>0.99066231228527202</v>
      </c>
    </row>
    <row r="458" spans="1:30" x14ac:dyDescent="0.2">
      <c r="A458">
        <v>48019</v>
      </c>
      <c r="B458" t="s">
        <v>572</v>
      </c>
      <c r="E458">
        <v>0.236283885</v>
      </c>
      <c r="F458">
        <v>0.58112418799999999</v>
      </c>
      <c r="G458" s="3">
        <v>0.39385025200743545</v>
      </c>
      <c r="H458">
        <v>0.90286120299999995</v>
      </c>
      <c r="I458">
        <v>0.96028805500000003</v>
      </c>
      <c r="J458">
        <v>0.35735016479999998</v>
      </c>
      <c r="K458">
        <v>0.74111152300000005</v>
      </c>
      <c r="L458">
        <v>0.90036284499999997</v>
      </c>
      <c r="M458">
        <v>0.37990875169999999</v>
      </c>
      <c r="N458">
        <v>0.54506813399999998</v>
      </c>
      <c r="O458">
        <v>0.76675382400000003</v>
      </c>
      <c r="P458">
        <v>1.948185823</v>
      </c>
      <c r="Q458">
        <v>0.154395711214982</v>
      </c>
      <c r="R458">
        <v>0.69460060480951002</v>
      </c>
      <c r="S458">
        <v>0.97109854085737801</v>
      </c>
      <c r="T458">
        <v>1</v>
      </c>
      <c r="U458">
        <v>0.38081628906033799</v>
      </c>
      <c r="V458">
        <v>0.85595733377574001</v>
      </c>
      <c r="W458">
        <v>0.69617822305222299</v>
      </c>
      <c r="X458">
        <v>0.95274609937408405</v>
      </c>
      <c r="Y458">
        <v>0.33356658447031301</v>
      </c>
      <c r="Z458">
        <v>0.88148088719233497</v>
      </c>
      <c r="AA458">
        <v>0.67577167108897196</v>
      </c>
      <c r="AB458">
        <v>0.94294313527548701</v>
      </c>
      <c r="AC458">
        <v>0.62257483618667198</v>
      </c>
      <c r="AD458">
        <v>0.96761142666706901</v>
      </c>
    </row>
    <row r="459" spans="1:30" x14ac:dyDescent="0.2">
      <c r="A459">
        <v>32462</v>
      </c>
      <c r="B459" t="s">
        <v>573</v>
      </c>
      <c r="C459" t="s">
        <v>34</v>
      </c>
      <c r="D459" t="s">
        <v>50</v>
      </c>
      <c r="E459">
        <v>0.236324757</v>
      </c>
      <c r="F459">
        <v>0.58112418799999999</v>
      </c>
      <c r="G459" s="3">
        <v>0.77714262613195328</v>
      </c>
      <c r="H459">
        <v>0.50161202400000005</v>
      </c>
      <c r="I459">
        <v>0.76597511799999995</v>
      </c>
      <c r="J459">
        <v>0.91729158450000003</v>
      </c>
      <c r="K459">
        <v>0.63996710899999998</v>
      </c>
      <c r="L459">
        <v>0.84577968999999997</v>
      </c>
      <c r="M459">
        <v>0.9549011731</v>
      </c>
      <c r="N459">
        <v>0.98795230199999995</v>
      </c>
      <c r="O459">
        <v>0.99729223099999997</v>
      </c>
      <c r="P459">
        <v>0.63038002270000004</v>
      </c>
      <c r="Q459">
        <v>0.13738176820282</v>
      </c>
      <c r="R459">
        <v>0.68858173481835605</v>
      </c>
      <c r="S459">
        <v>4.3793892456430401E-2</v>
      </c>
      <c r="T459">
        <v>0.82551487280371305</v>
      </c>
      <c r="U459">
        <v>2.6469883181188401E-2</v>
      </c>
      <c r="V459">
        <v>0.42413239162763899</v>
      </c>
      <c r="W459">
        <v>0.66326483551218196</v>
      </c>
      <c r="X459">
        <v>0.94670711623529102</v>
      </c>
      <c r="Y459">
        <v>0.22317009869875901</v>
      </c>
      <c r="Z459">
        <v>0.84984976979224403</v>
      </c>
      <c r="AA459">
        <v>0.59697950040426095</v>
      </c>
      <c r="AB459">
        <v>0.93355025445344197</v>
      </c>
      <c r="AC459">
        <v>0.172715029470527</v>
      </c>
      <c r="AD459">
        <v>0.96761142666706901</v>
      </c>
    </row>
    <row r="460" spans="1:30" x14ac:dyDescent="0.2">
      <c r="A460">
        <v>46331</v>
      </c>
      <c r="B460" t="s">
        <v>574</v>
      </c>
      <c r="C460" t="s">
        <v>56</v>
      </c>
      <c r="D460" t="s">
        <v>269</v>
      </c>
      <c r="E460">
        <v>0.236776135</v>
      </c>
      <c r="F460">
        <v>0.58112418799999999</v>
      </c>
      <c r="G460" s="3">
        <v>0.36666666666666675</v>
      </c>
      <c r="H460">
        <v>0.48021210800000003</v>
      </c>
      <c r="I460">
        <v>0.75576461800000005</v>
      </c>
      <c r="J460">
        <v>0.63718705330000003</v>
      </c>
      <c r="K460">
        <v>0.43488353600000001</v>
      </c>
      <c r="L460">
        <v>0.70429100899999997</v>
      </c>
      <c r="M460">
        <v>0.37328096649999998</v>
      </c>
      <c r="N460">
        <v>0.75231831400000004</v>
      </c>
      <c r="O460">
        <v>0.89407092200000005</v>
      </c>
      <c r="P460">
        <v>0.31958693799999999</v>
      </c>
      <c r="Q460">
        <v>0.73936491748535105</v>
      </c>
      <c r="R460">
        <v>0.96675677699053897</v>
      </c>
      <c r="S460">
        <v>0.44722055789961002</v>
      </c>
      <c r="T460">
        <v>0.92300447259937801</v>
      </c>
      <c r="U460">
        <v>0.424835803993723</v>
      </c>
      <c r="V460">
        <v>0.87459967888115997</v>
      </c>
      <c r="W460">
        <v>0.47017739126343</v>
      </c>
      <c r="X460">
        <v>0.88119338892417698</v>
      </c>
      <c r="Y460">
        <v>0.46025959678695899</v>
      </c>
      <c r="Z460">
        <v>0.90373889577439404</v>
      </c>
      <c r="AA460">
        <v>0.99156918007622297</v>
      </c>
      <c r="AB460">
        <v>1</v>
      </c>
      <c r="AC460">
        <v>0.59788635965887105</v>
      </c>
      <c r="AD460">
        <v>0.96761142666706901</v>
      </c>
    </row>
    <row r="461" spans="1:30" x14ac:dyDescent="0.2">
      <c r="A461">
        <v>62873</v>
      </c>
      <c r="B461" t="s">
        <v>575</v>
      </c>
      <c r="C461" t="s">
        <v>34</v>
      </c>
      <c r="D461" t="s">
        <v>87</v>
      </c>
      <c r="E461">
        <v>0.23716648700000001</v>
      </c>
      <c r="F461">
        <v>0.58112418799999999</v>
      </c>
      <c r="G461" s="3">
        <v>0.84190471431902469</v>
      </c>
      <c r="H461">
        <v>0.31318615100000002</v>
      </c>
      <c r="I461">
        <v>0.62989507899999997</v>
      </c>
      <c r="J461">
        <v>0.89125403329999997</v>
      </c>
      <c r="K461">
        <v>0.105229907</v>
      </c>
      <c r="L461">
        <v>0.38063148499999999</v>
      </c>
      <c r="M461">
        <v>0.77661996379999998</v>
      </c>
      <c r="N461">
        <v>0.169768265</v>
      </c>
      <c r="O461">
        <v>0.43803330499999998</v>
      </c>
      <c r="P461">
        <v>0.90019249150000002</v>
      </c>
      <c r="Q461">
        <v>0.24111208755016</v>
      </c>
      <c r="R461">
        <v>0.78205983698218096</v>
      </c>
      <c r="S461">
        <v>0.67014614213549994</v>
      </c>
      <c r="T461">
        <v>0.97341748591436905</v>
      </c>
      <c r="U461">
        <v>0.86987241036821905</v>
      </c>
      <c r="V461">
        <v>1</v>
      </c>
      <c r="W461">
        <v>0.25909126038988101</v>
      </c>
      <c r="X461">
        <v>0.79828678089792604</v>
      </c>
      <c r="Y461">
        <v>0.53360931361024599</v>
      </c>
      <c r="Z461">
        <v>0.92517384251443202</v>
      </c>
      <c r="AA461">
        <v>0.191223937814822</v>
      </c>
      <c r="AB461">
        <v>0.84721803452276101</v>
      </c>
      <c r="AC461">
        <v>0.67016552971007504</v>
      </c>
      <c r="AD461">
        <v>0.96761142666706901</v>
      </c>
    </row>
    <row r="462" spans="1:30" x14ac:dyDescent="0.2">
      <c r="A462">
        <v>47695</v>
      </c>
      <c r="B462" t="s">
        <v>576</v>
      </c>
      <c r="E462">
        <v>0.23728808700000001</v>
      </c>
      <c r="F462">
        <v>0.58112418799999999</v>
      </c>
      <c r="G462" s="3">
        <v>0.87790062141320968</v>
      </c>
      <c r="H462">
        <v>0.72399960299999999</v>
      </c>
      <c r="I462">
        <v>0.88926572699999995</v>
      </c>
      <c r="J462">
        <v>0.92531655530000001</v>
      </c>
      <c r="K462">
        <v>0.34280012100000001</v>
      </c>
      <c r="L462">
        <v>0.65220585099999995</v>
      </c>
      <c r="M462">
        <v>0.90196374909999999</v>
      </c>
      <c r="N462">
        <v>0.14635089100000001</v>
      </c>
      <c r="O462">
        <v>0.40801267899999999</v>
      </c>
      <c r="P462">
        <v>0.98115179490000004</v>
      </c>
      <c r="Q462">
        <v>0.99128646694784806</v>
      </c>
      <c r="R462">
        <v>1</v>
      </c>
      <c r="S462">
        <v>0.44242116851976898</v>
      </c>
      <c r="T462">
        <v>0.92150707476216998</v>
      </c>
      <c r="U462">
        <v>0.84130966831386</v>
      </c>
      <c r="V462">
        <v>0.99996412254825795</v>
      </c>
      <c r="W462">
        <v>0.88135335305054197</v>
      </c>
      <c r="X462">
        <v>0.98683679095273302</v>
      </c>
      <c r="Y462">
        <v>0.44242116851976898</v>
      </c>
      <c r="Z462">
        <v>0.90158259747001501</v>
      </c>
      <c r="AA462">
        <v>0.57010537187742405</v>
      </c>
      <c r="AB462">
        <v>0.93355025445344197</v>
      </c>
      <c r="AC462">
        <v>0.29277320775004301</v>
      </c>
      <c r="AD462">
        <v>0.96761142666706901</v>
      </c>
    </row>
    <row r="463" spans="1:30" x14ac:dyDescent="0.2">
      <c r="A463">
        <v>1110</v>
      </c>
      <c r="B463" t="s">
        <v>577</v>
      </c>
      <c r="C463" t="s">
        <v>34</v>
      </c>
      <c r="D463" t="s">
        <v>119</v>
      </c>
      <c r="E463">
        <v>0.238597483</v>
      </c>
      <c r="F463">
        <v>0.58298438600000002</v>
      </c>
      <c r="G463" s="3">
        <v>0.90551289538699042</v>
      </c>
      <c r="H463">
        <v>0.48231437799999999</v>
      </c>
      <c r="I463">
        <v>0.75576461800000005</v>
      </c>
      <c r="J463">
        <v>1.0745881761</v>
      </c>
      <c r="K463">
        <v>0.77075572800000003</v>
      </c>
      <c r="L463">
        <v>0.91074685099999997</v>
      </c>
      <c r="M463">
        <v>1.0071930805</v>
      </c>
      <c r="N463">
        <v>0.67016655000000003</v>
      </c>
      <c r="O463">
        <v>0.850132624</v>
      </c>
      <c r="P463">
        <v>0.73483189360000001</v>
      </c>
      <c r="Q463">
        <v>2.7636788215677499E-2</v>
      </c>
      <c r="R463">
        <v>0.59020713040861905</v>
      </c>
      <c r="S463">
        <v>3.6985869842546003E-2</v>
      </c>
      <c r="T463">
        <v>0.74699502563675402</v>
      </c>
      <c r="U463">
        <v>0.36086157047363099</v>
      </c>
      <c r="V463">
        <v>0.85595733377574001</v>
      </c>
      <c r="W463">
        <v>0.54806806958962595</v>
      </c>
      <c r="X463">
        <v>0.91237213937567097</v>
      </c>
      <c r="Y463">
        <v>0.34575901183128999</v>
      </c>
      <c r="Z463">
        <v>0.88148088719233497</v>
      </c>
      <c r="AA463">
        <v>0.73494773843238104</v>
      </c>
      <c r="AB463">
        <v>0.96206700482294405</v>
      </c>
      <c r="AC463">
        <v>3.1441548722713299E-2</v>
      </c>
      <c r="AD463">
        <v>0.96761142666706901</v>
      </c>
    </row>
    <row r="464" spans="1:30" x14ac:dyDescent="0.2">
      <c r="A464">
        <v>47773</v>
      </c>
      <c r="B464" t="s">
        <v>578</v>
      </c>
      <c r="E464">
        <v>0.239080399</v>
      </c>
      <c r="F464">
        <v>0.58298438600000002</v>
      </c>
      <c r="G464" s="3">
        <v>2.4604930005276784</v>
      </c>
      <c r="H464">
        <v>0.19245280100000001</v>
      </c>
      <c r="I464">
        <v>0.53008213500000001</v>
      </c>
      <c r="J464">
        <v>2.136713844</v>
      </c>
      <c r="K464">
        <v>0.19819213399999999</v>
      </c>
      <c r="L464">
        <v>0.52546820900000002</v>
      </c>
      <c r="M464">
        <v>1.4427033671</v>
      </c>
      <c r="N464">
        <v>0.378065029</v>
      </c>
      <c r="O464">
        <v>0.65273742700000004</v>
      </c>
      <c r="P464">
        <v>0.93803625479999997</v>
      </c>
      <c r="Q464">
        <v>0.69728084999146001</v>
      </c>
      <c r="R464">
        <v>0.95644124509107298</v>
      </c>
      <c r="S464">
        <v>0.38180733600391498</v>
      </c>
      <c r="T464">
        <v>0.89756683602773402</v>
      </c>
      <c r="U464">
        <v>0.397772060451621</v>
      </c>
      <c r="V464">
        <v>0.85738168516856805</v>
      </c>
      <c r="W464">
        <v>0.331953600276442</v>
      </c>
      <c r="X464">
        <v>0.82225705801516902</v>
      </c>
      <c r="Y464">
        <v>0.46857109320734303</v>
      </c>
      <c r="Z464">
        <v>0.907905563615649</v>
      </c>
      <c r="AA464">
        <v>0.41641870827372501</v>
      </c>
      <c r="AB464">
        <v>0.89409636540410797</v>
      </c>
      <c r="AC464">
        <v>0.68233159224537199</v>
      </c>
      <c r="AD464">
        <v>0.96761142666706901</v>
      </c>
    </row>
    <row r="465" spans="1:30" x14ac:dyDescent="0.2">
      <c r="A465">
        <v>18467</v>
      </c>
      <c r="B465" t="s">
        <v>579</v>
      </c>
      <c r="C465" t="s">
        <v>34</v>
      </c>
      <c r="D465" t="s">
        <v>119</v>
      </c>
      <c r="E465">
        <v>0.239892355</v>
      </c>
      <c r="F465">
        <v>0.58370359599999999</v>
      </c>
      <c r="G465" s="3">
        <v>0.80154312592464816</v>
      </c>
      <c r="H465">
        <v>0.65432535999999997</v>
      </c>
      <c r="I465">
        <v>0.85577275100000005</v>
      </c>
      <c r="J465">
        <v>0.95840379939999998</v>
      </c>
      <c r="K465">
        <v>0.88927816900000001</v>
      </c>
      <c r="L465">
        <v>0.95057874200000003</v>
      </c>
      <c r="M465">
        <v>0.9622463846</v>
      </c>
      <c r="N465">
        <v>0.52883963499999997</v>
      </c>
      <c r="O465">
        <v>0.75672997200000003</v>
      </c>
      <c r="P465">
        <v>0.72168857480000004</v>
      </c>
      <c r="Q465">
        <v>7.6220930956877901E-3</v>
      </c>
      <c r="R465">
        <v>0.43141046921592902</v>
      </c>
      <c r="S465">
        <v>9.9132742145646199E-2</v>
      </c>
      <c r="T465">
        <v>0.83724087419204296</v>
      </c>
      <c r="U465">
        <v>0.105243017659857</v>
      </c>
      <c r="V465">
        <v>0.73769773410627604</v>
      </c>
      <c r="W465">
        <v>0.89861447900143798</v>
      </c>
      <c r="X465">
        <v>0.99048840333946297</v>
      </c>
      <c r="Y465">
        <v>0.60266760485455995</v>
      </c>
      <c r="Z465">
        <v>0.93767636604537397</v>
      </c>
      <c r="AA465">
        <v>0.425315247187662</v>
      </c>
      <c r="AB465">
        <v>0.89409636540410797</v>
      </c>
      <c r="AC465">
        <v>9.3308960519604203E-2</v>
      </c>
      <c r="AD465">
        <v>0.96761142666706901</v>
      </c>
    </row>
    <row r="466" spans="1:30" x14ac:dyDescent="0.2">
      <c r="A466">
        <v>47936</v>
      </c>
      <c r="B466" t="s">
        <v>580</v>
      </c>
      <c r="E466">
        <v>0.24097486200000001</v>
      </c>
      <c r="F466">
        <v>0.585076602</v>
      </c>
      <c r="G466" s="3">
        <v>0.40252073662977161</v>
      </c>
      <c r="H466">
        <v>0.239001941</v>
      </c>
      <c r="I466">
        <v>0.56754006099999998</v>
      </c>
      <c r="J466">
        <v>0.62483193240000001</v>
      </c>
      <c r="K466">
        <v>0.22321712099999999</v>
      </c>
      <c r="L466">
        <v>0.54556782999999998</v>
      </c>
      <c r="M466">
        <v>0.54675558219999998</v>
      </c>
      <c r="N466">
        <v>6.9272161999999998E-2</v>
      </c>
      <c r="O466">
        <v>0.27047455599999998</v>
      </c>
      <c r="P466">
        <v>1.3416746021999999</v>
      </c>
      <c r="Q466">
        <v>0.41751255684452598</v>
      </c>
      <c r="R466">
        <v>0.83920644722675997</v>
      </c>
      <c r="S466">
        <v>0.99709108336381103</v>
      </c>
      <c r="T466">
        <v>1</v>
      </c>
      <c r="U466">
        <v>0.889874467961556</v>
      </c>
      <c r="V466">
        <v>1</v>
      </c>
      <c r="W466">
        <v>0.70456617949190703</v>
      </c>
      <c r="X466">
        <v>0.95872642150325504</v>
      </c>
      <c r="Y466">
        <v>0.87546383549236995</v>
      </c>
      <c r="Z466">
        <v>0.99329675879199297</v>
      </c>
      <c r="AA466">
        <v>0.47068901150653197</v>
      </c>
      <c r="AB466">
        <v>0.89409636540410797</v>
      </c>
      <c r="AC466">
        <v>0.64890014564841603</v>
      </c>
      <c r="AD466">
        <v>0.96761142666706901</v>
      </c>
    </row>
    <row r="467" spans="1:30" x14ac:dyDescent="0.2">
      <c r="A467">
        <v>35527</v>
      </c>
      <c r="B467" t="s">
        <v>581</v>
      </c>
      <c r="C467" t="s">
        <v>56</v>
      </c>
      <c r="D467" t="s">
        <v>107</v>
      </c>
      <c r="E467">
        <v>0.24511142799999999</v>
      </c>
      <c r="F467">
        <v>0.59384292299999997</v>
      </c>
      <c r="G467" s="3">
        <v>1.5293899341822867</v>
      </c>
      <c r="H467">
        <v>0.28614243900000003</v>
      </c>
      <c r="I467">
        <v>0.61123054200000004</v>
      </c>
      <c r="J467">
        <v>1.5795301149000001</v>
      </c>
      <c r="K467">
        <v>0.56222898099999996</v>
      </c>
      <c r="L467">
        <v>0.79955176699999997</v>
      </c>
      <c r="M467">
        <v>1.5317441367</v>
      </c>
      <c r="N467">
        <v>0.49603268499999997</v>
      </c>
      <c r="O467">
        <v>0.73979194199999998</v>
      </c>
      <c r="P467">
        <v>1.2147067277000001</v>
      </c>
      <c r="Q467">
        <v>0.83561947404648995</v>
      </c>
      <c r="R467">
        <v>0.97700615547746095</v>
      </c>
      <c r="S467">
        <v>0.45550487248753602</v>
      </c>
      <c r="T467">
        <v>0.92372273371348301</v>
      </c>
      <c r="U467">
        <v>0.52883963521953403</v>
      </c>
      <c r="V467">
        <v>0.91508080864807895</v>
      </c>
      <c r="W467">
        <v>0.630853367104657</v>
      </c>
      <c r="X467">
        <v>0.93227938846275604</v>
      </c>
      <c r="Y467">
        <v>0.85842729026040199</v>
      </c>
      <c r="Z467">
        <v>0.99329675879199297</v>
      </c>
      <c r="AA467">
        <v>0.96805828035520503</v>
      </c>
      <c r="AB467">
        <v>1</v>
      </c>
      <c r="AC467">
        <v>0.59760423008337005</v>
      </c>
      <c r="AD467">
        <v>0.96761142666706901</v>
      </c>
    </row>
    <row r="468" spans="1:30" x14ac:dyDescent="0.2">
      <c r="A468">
        <v>48728</v>
      </c>
      <c r="B468" t="s">
        <v>582</v>
      </c>
      <c r="C468" t="s">
        <v>56</v>
      </c>
      <c r="D468" t="s">
        <v>143</v>
      </c>
      <c r="E468">
        <v>0.24584041700000001</v>
      </c>
      <c r="F468">
        <v>0.59433368399999997</v>
      </c>
      <c r="G468" s="3">
        <v>1.5574325789322256</v>
      </c>
      <c r="H468">
        <v>3.2192080999999997E-2</v>
      </c>
      <c r="I468">
        <v>0.22064046200000001</v>
      </c>
      <c r="J468">
        <v>2.8116422829999999</v>
      </c>
      <c r="K468">
        <v>0.83695366299999996</v>
      </c>
      <c r="L468">
        <v>0.92679902700000005</v>
      </c>
      <c r="M468">
        <v>1.8246682122</v>
      </c>
      <c r="N468">
        <v>0.15158955199999999</v>
      </c>
      <c r="O468">
        <v>0.414393715</v>
      </c>
      <c r="P468">
        <v>0.45536276539999998</v>
      </c>
      <c r="Q468">
        <v>0.13402775473008299</v>
      </c>
      <c r="R468">
        <v>0.68858173481835605</v>
      </c>
      <c r="S468">
        <v>0.72542886097151904</v>
      </c>
      <c r="T468">
        <v>0.97376475070984803</v>
      </c>
      <c r="U468">
        <v>0.77160355667950997</v>
      </c>
      <c r="V468">
        <v>0.97900321326533402</v>
      </c>
      <c r="W468">
        <v>0.73977152797190304</v>
      </c>
      <c r="X468">
        <v>0.96336723412139702</v>
      </c>
      <c r="Y468">
        <v>0.274048547784839</v>
      </c>
      <c r="Z468">
        <v>0.86569410724417095</v>
      </c>
      <c r="AA468">
        <v>0.71223415045049299</v>
      </c>
      <c r="AB468">
        <v>0.95385378397902898</v>
      </c>
      <c r="AC468">
        <v>0.18375792182610601</v>
      </c>
      <c r="AD468">
        <v>0.96761142666706901</v>
      </c>
    </row>
    <row r="469" spans="1:30" x14ac:dyDescent="0.2">
      <c r="A469">
        <v>38102</v>
      </c>
      <c r="B469" t="s">
        <v>583</v>
      </c>
      <c r="C469" t="s">
        <v>34</v>
      </c>
      <c r="D469" t="s">
        <v>102</v>
      </c>
      <c r="E469">
        <v>0.246427327</v>
      </c>
      <c r="F469">
        <v>0.59447959900000003</v>
      </c>
      <c r="G469" s="3">
        <v>0.8790527303330482</v>
      </c>
      <c r="H469">
        <v>0.82993893399999996</v>
      </c>
      <c r="I469">
        <v>0.94562688399999995</v>
      </c>
      <c r="J469">
        <v>0.9838815984</v>
      </c>
      <c r="K469">
        <v>0.60218698699999995</v>
      </c>
      <c r="L469">
        <v>0.825274497</v>
      </c>
      <c r="M469">
        <v>0.97617520130000002</v>
      </c>
      <c r="N469">
        <v>0.37245587000000002</v>
      </c>
      <c r="O469">
        <v>0.65273742700000004</v>
      </c>
      <c r="P469">
        <v>0.85870740199999995</v>
      </c>
      <c r="Q469">
        <v>7.27037134530263E-2</v>
      </c>
      <c r="R469">
        <v>0.64364163633023297</v>
      </c>
      <c r="S469">
        <v>0.102916407896829</v>
      </c>
      <c r="T469">
        <v>0.83724087419204296</v>
      </c>
      <c r="U469">
        <v>0.64384984494722097</v>
      </c>
      <c r="V469">
        <v>0.94448012274358795</v>
      </c>
      <c r="W469">
        <v>0.94485716432579403</v>
      </c>
      <c r="X469">
        <v>0.99665080468564504</v>
      </c>
      <c r="Y469">
        <v>0.36086157047363099</v>
      </c>
      <c r="Z469">
        <v>0.88148088719233497</v>
      </c>
      <c r="AA469">
        <v>0.69151735351029897</v>
      </c>
      <c r="AB469">
        <v>0.94571478454673297</v>
      </c>
      <c r="AC469">
        <v>6.0823028734183597E-2</v>
      </c>
      <c r="AD469">
        <v>0.96761142666706901</v>
      </c>
    </row>
    <row r="470" spans="1:30" x14ac:dyDescent="0.2">
      <c r="A470">
        <v>52944</v>
      </c>
      <c r="B470" t="s">
        <v>584</v>
      </c>
      <c r="C470" t="s">
        <v>34</v>
      </c>
      <c r="D470" t="s">
        <v>585</v>
      </c>
      <c r="E470">
        <v>0.247745725</v>
      </c>
      <c r="F470">
        <v>0.59512863500000002</v>
      </c>
      <c r="G470" s="3">
        <v>0.81153746106134861</v>
      </c>
      <c r="H470">
        <v>0.55026244400000002</v>
      </c>
      <c r="I470">
        <v>0.79513626800000003</v>
      </c>
      <c r="J470">
        <v>1.8607302959000001</v>
      </c>
      <c r="K470">
        <v>0.16981880199999999</v>
      </c>
      <c r="L470">
        <v>0.49292067299999998</v>
      </c>
      <c r="M470">
        <v>0.8794668846</v>
      </c>
      <c r="N470">
        <v>7.1039174999999996E-2</v>
      </c>
      <c r="O470">
        <v>0.27466859100000002</v>
      </c>
      <c r="P470">
        <v>0.73619214550000001</v>
      </c>
      <c r="Q470">
        <v>7.6254533857388507E-2</v>
      </c>
      <c r="R470">
        <v>0.64481642136383199</v>
      </c>
      <c r="S470">
        <v>0.76809450940419799</v>
      </c>
      <c r="T470">
        <v>0.97938638970897396</v>
      </c>
      <c r="U470">
        <v>1.8873638699630199E-2</v>
      </c>
      <c r="V470">
        <v>0.41098109732198701</v>
      </c>
      <c r="W470">
        <v>0.206518402458338</v>
      </c>
      <c r="X470">
        <v>0.76124465360984594</v>
      </c>
      <c r="Y470">
        <v>5.9522999913522799E-2</v>
      </c>
      <c r="Z470">
        <v>0.80841811810478603</v>
      </c>
      <c r="AA470">
        <v>6.0823876970406601E-2</v>
      </c>
      <c r="AB470">
        <v>0.64561950949527103</v>
      </c>
      <c r="AC470">
        <v>0.66486836249796499</v>
      </c>
      <c r="AD470">
        <v>0.96761142666706901</v>
      </c>
    </row>
    <row r="471" spans="1:30" x14ac:dyDescent="0.2">
      <c r="A471">
        <v>17747</v>
      </c>
      <c r="B471" t="s">
        <v>586</v>
      </c>
      <c r="C471" t="s">
        <v>34</v>
      </c>
      <c r="D471" t="s">
        <v>587</v>
      </c>
      <c r="E471">
        <v>0.247750627</v>
      </c>
      <c r="F471">
        <v>0.59512863500000002</v>
      </c>
      <c r="G471" s="3">
        <v>1.0723383563599065</v>
      </c>
      <c r="H471">
        <v>4.4103436000000003E-2</v>
      </c>
      <c r="I471">
        <v>0.25557375999999998</v>
      </c>
      <c r="J471">
        <v>1.3301574576999999</v>
      </c>
      <c r="K471">
        <v>7.6026750000000004E-2</v>
      </c>
      <c r="L471">
        <v>0.33593362999999998</v>
      </c>
      <c r="M471">
        <v>1.1499505970999999</v>
      </c>
      <c r="N471">
        <v>0.30633871200000001</v>
      </c>
      <c r="O471">
        <v>0.57835519400000002</v>
      </c>
      <c r="P471">
        <v>0.92367015870000002</v>
      </c>
      <c r="Q471">
        <v>5.4137056989655499E-2</v>
      </c>
      <c r="R471">
        <v>0.61582654370537504</v>
      </c>
      <c r="S471">
        <v>0.98257391579584596</v>
      </c>
      <c r="T471">
        <v>1</v>
      </c>
      <c r="U471">
        <v>0.72400395448906296</v>
      </c>
      <c r="V471">
        <v>0.97335057095666699</v>
      </c>
      <c r="W471">
        <v>0.11496452383523501</v>
      </c>
      <c r="X471">
        <v>0.70345859989992199</v>
      </c>
      <c r="Y471">
        <v>0.28286775476486598</v>
      </c>
      <c r="Z471">
        <v>0.87410773398651298</v>
      </c>
      <c r="AA471">
        <v>0.51464612451956004</v>
      </c>
      <c r="AB471">
        <v>0.90947619817441105</v>
      </c>
      <c r="AC471">
        <v>0.45991402447769097</v>
      </c>
      <c r="AD471">
        <v>0.96761142666706901</v>
      </c>
    </row>
    <row r="472" spans="1:30" x14ac:dyDescent="0.2">
      <c r="A472">
        <v>37112</v>
      </c>
      <c r="B472" t="s">
        <v>588</v>
      </c>
      <c r="C472" t="s">
        <v>34</v>
      </c>
      <c r="D472" t="s">
        <v>589</v>
      </c>
      <c r="E472">
        <v>0.24852749299999999</v>
      </c>
      <c r="F472">
        <v>0.59572725999999998</v>
      </c>
      <c r="G472" s="3">
        <v>1.3742093005626475</v>
      </c>
      <c r="H472">
        <v>0.34294925799999998</v>
      </c>
      <c r="I472">
        <v>0.65022258600000005</v>
      </c>
      <c r="J472">
        <v>1.1145090289999999</v>
      </c>
      <c r="K472">
        <v>0.52752280399999996</v>
      </c>
      <c r="L472">
        <v>0.78103705300000004</v>
      </c>
      <c r="M472">
        <v>1.2408015596999999</v>
      </c>
      <c r="N472">
        <v>0.511532922</v>
      </c>
      <c r="O472">
        <v>0.74711600099999997</v>
      </c>
      <c r="P472">
        <v>1.0425724568000001</v>
      </c>
      <c r="Q472">
        <v>0.61701896189147099</v>
      </c>
      <c r="R472">
        <v>0.93072973240951895</v>
      </c>
      <c r="S472">
        <v>0.46213910844303702</v>
      </c>
      <c r="T472">
        <v>0.92372273371348301</v>
      </c>
      <c r="U472">
        <v>0.71548500769643097</v>
      </c>
      <c r="V472">
        <v>0.97335057095666699</v>
      </c>
      <c r="W472">
        <v>0.38377485320182603</v>
      </c>
      <c r="X472">
        <v>0.83443216959928102</v>
      </c>
      <c r="Y472">
        <v>0.60282840903840396</v>
      </c>
      <c r="Z472">
        <v>0.93767636604537397</v>
      </c>
      <c r="AA472">
        <v>0.36720641892524097</v>
      </c>
      <c r="AB472">
        <v>0.89217064262476198</v>
      </c>
      <c r="AC472">
        <v>3.5288202159825498E-2</v>
      </c>
      <c r="AD472">
        <v>0.96761142666706901</v>
      </c>
    </row>
    <row r="473" spans="1:30" x14ac:dyDescent="0.2">
      <c r="A473">
        <v>37187</v>
      </c>
      <c r="B473" t="s">
        <v>590</v>
      </c>
      <c r="C473" t="s">
        <v>34</v>
      </c>
      <c r="D473" t="s">
        <v>97</v>
      </c>
      <c r="E473">
        <v>0.250739777</v>
      </c>
      <c r="F473">
        <v>0.59975679599999998</v>
      </c>
      <c r="G473" s="3">
        <v>0.83057544749594214</v>
      </c>
      <c r="H473">
        <v>7.5922491999999994E-2</v>
      </c>
      <c r="I473">
        <v>0.33532696099999998</v>
      </c>
      <c r="J473">
        <v>0.70647046920000001</v>
      </c>
      <c r="K473">
        <v>0.153577669</v>
      </c>
      <c r="L473">
        <v>0.47760967500000001</v>
      </c>
      <c r="M473">
        <v>0.7869425806</v>
      </c>
      <c r="N473">
        <v>1.3993991000000001E-2</v>
      </c>
      <c r="O473">
        <v>0.12614484200000001</v>
      </c>
      <c r="P473">
        <v>0.70477623720000004</v>
      </c>
      <c r="Q473">
        <v>9.7314155897056401E-2</v>
      </c>
      <c r="R473">
        <v>0.68858173481835605</v>
      </c>
      <c r="S473">
        <v>0.31707281559914702</v>
      </c>
      <c r="T473">
        <v>0.89756683602773402</v>
      </c>
      <c r="U473">
        <v>2.0258300911451699E-2</v>
      </c>
      <c r="V473">
        <v>0.41098109732198701</v>
      </c>
      <c r="W473">
        <v>0.78906062994409298</v>
      </c>
      <c r="X473">
        <v>0.96836953080656396</v>
      </c>
      <c r="Y473">
        <v>0.28732853241974698</v>
      </c>
      <c r="Z473">
        <v>0.87485014662413196</v>
      </c>
      <c r="AA473">
        <v>9.1650186783154799E-2</v>
      </c>
      <c r="AB473">
        <v>0.69752757866176096</v>
      </c>
      <c r="AC473">
        <v>0.59116651643615903</v>
      </c>
      <c r="AD473">
        <v>0.96761142666706901</v>
      </c>
    </row>
    <row r="474" spans="1:30" x14ac:dyDescent="0.2">
      <c r="A474">
        <v>39603</v>
      </c>
      <c r="B474" t="s">
        <v>591</v>
      </c>
      <c r="C474" t="s">
        <v>56</v>
      </c>
      <c r="D474" t="s">
        <v>57</v>
      </c>
      <c r="E474">
        <v>0.25258961299999999</v>
      </c>
      <c r="F474">
        <v>0.60290416999999996</v>
      </c>
      <c r="G474" s="3">
        <v>0.92334697558268553</v>
      </c>
      <c r="H474">
        <v>0.48307993199999999</v>
      </c>
      <c r="I474">
        <v>0.75576461800000005</v>
      </c>
      <c r="J474">
        <v>0.57678472300000005</v>
      </c>
      <c r="K474">
        <v>0.14366129599999999</v>
      </c>
      <c r="L474">
        <v>0.45995661100000002</v>
      </c>
      <c r="M474">
        <v>1.2123728348</v>
      </c>
      <c r="N474">
        <v>6.9475307E-2</v>
      </c>
      <c r="O474">
        <v>0.27047455599999998</v>
      </c>
      <c r="P474">
        <v>1.1396783654</v>
      </c>
      <c r="Q474">
        <v>8.1612969765456997E-2</v>
      </c>
      <c r="R474">
        <v>0.650604801228855</v>
      </c>
      <c r="S474">
        <v>0.67348688507437904</v>
      </c>
      <c r="T474">
        <v>0.97341748591436905</v>
      </c>
      <c r="U474">
        <v>0.351742913731734</v>
      </c>
      <c r="V474">
        <v>0.85595733377574001</v>
      </c>
      <c r="W474">
        <v>5.6664163841034003E-2</v>
      </c>
      <c r="X474">
        <v>0.54607369769646796</v>
      </c>
      <c r="Y474">
        <v>0.14002614123725299</v>
      </c>
      <c r="Z474">
        <v>0.83424941920965801</v>
      </c>
      <c r="AA474">
        <v>0.77973179428622297</v>
      </c>
      <c r="AB474">
        <v>0.971321987478584</v>
      </c>
      <c r="AC474">
        <v>0.71171713236373502</v>
      </c>
      <c r="AD474">
        <v>0.96969623436468</v>
      </c>
    </row>
    <row r="475" spans="1:30" x14ac:dyDescent="0.2">
      <c r="A475">
        <v>32405</v>
      </c>
      <c r="B475" t="s">
        <v>592</v>
      </c>
      <c r="C475" t="s">
        <v>44</v>
      </c>
      <c r="D475" t="s">
        <v>45</v>
      </c>
      <c r="E475">
        <v>0.25578240200000002</v>
      </c>
      <c r="F475">
        <v>0.60354225800000005</v>
      </c>
      <c r="G475" s="3">
        <v>0.83261805655231791</v>
      </c>
      <c r="H475">
        <v>0.51934970800000002</v>
      </c>
      <c r="I475">
        <v>0.77525941499999995</v>
      </c>
      <c r="J475">
        <v>0.86479347090000003</v>
      </c>
      <c r="K475">
        <v>0.84850988599999999</v>
      </c>
      <c r="L475">
        <v>0.93163258100000002</v>
      </c>
      <c r="M475">
        <v>1.0242946855999999</v>
      </c>
      <c r="N475">
        <v>0.85271168600000002</v>
      </c>
      <c r="O475">
        <v>0.950356855</v>
      </c>
      <c r="P475">
        <v>1.023637981</v>
      </c>
      <c r="Q475">
        <v>0.49143215424400599</v>
      </c>
      <c r="R475">
        <v>0.88023362020270501</v>
      </c>
      <c r="S475">
        <v>2.9758619337195098E-2</v>
      </c>
      <c r="T475">
        <v>0.71420632743949297</v>
      </c>
      <c r="U475">
        <v>3.9703133646595001E-2</v>
      </c>
      <c r="V475">
        <v>0.510308952061171</v>
      </c>
      <c r="W475">
        <v>2.2034099106536E-2</v>
      </c>
      <c r="X475">
        <v>0.38373991387163803</v>
      </c>
      <c r="Y475">
        <v>3.3202569131858997E-2</v>
      </c>
      <c r="Z475">
        <v>0.80841811810478603</v>
      </c>
      <c r="AA475">
        <v>0.46434108896200099</v>
      </c>
      <c r="AB475">
        <v>0.89409636540410797</v>
      </c>
      <c r="AC475">
        <v>0.63344349724589</v>
      </c>
      <c r="AD475">
        <v>0.96761142666706901</v>
      </c>
    </row>
    <row r="476" spans="1:30" x14ac:dyDescent="0.2">
      <c r="A476">
        <v>32599</v>
      </c>
      <c r="B476" t="s">
        <v>593</v>
      </c>
      <c r="C476" t="s">
        <v>34</v>
      </c>
      <c r="D476" t="s">
        <v>309</v>
      </c>
      <c r="E476">
        <v>0.255784866</v>
      </c>
      <c r="F476">
        <v>0.60354225800000005</v>
      </c>
      <c r="G476" s="3">
        <v>0.95324570086037197</v>
      </c>
      <c r="H476">
        <v>0.30979097799999999</v>
      </c>
      <c r="I476">
        <v>0.62903859900000003</v>
      </c>
      <c r="J476">
        <v>0.9706030752</v>
      </c>
      <c r="K476">
        <v>0.41271923900000002</v>
      </c>
      <c r="L476">
        <v>0.69112156599999996</v>
      </c>
      <c r="M476">
        <v>0.9576061588</v>
      </c>
      <c r="N476">
        <v>0.95935350100000005</v>
      </c>
      <c r="O476">
        <v>0.98942217799999999</v>
      </c>
      <c r="P476">
        <v>1.0211388940999999</v>
      </c>
      <c r="Q476">
        <v>0.81295012087773399</v>
      </c>
      <c r="R476">
        <v>0.97700615547746095</v>
      </c>
      <c r="S476">
        <v>0.71311629585312797</v>
      </c>
      <c r="T476">
        <v>0.97376475070984803</v>
      </c>
      <c r="U476">
        <v>0.23104362902791101</v>
      </c>
      <c r="V476">
        <v>0.79520708617375002</v>
      </c>
      <c r="W476">
        <v>0.997095437661633</v>
      </c>
      <c r="X476">
        <v>1</v>
      </c>
      <c r="Y476">
        <v>0.17335871970261099</v>
      </c>
      <c r="Z476">
        <v>0.84022669443315001</v>
      </c>
      <c r="AA476">
        <v>0.196246464875452</v>
      </c>
      <c r="AB476">
        <v>0.84721803452276101</v>
      </c>
      <c r="AC476">
        <v>0.59760423008337005</v>
      </c>
      <c r="AD476">
        <v>0.96761142666706901</v>
      </c>
    </row>
    <row r="477" spans="1:30" x14ac:dyDescent="0.2">
      <c r="A477">
        <v>47076</v>
      </c>
      <c r="B477" t="s">
        <v>594</v>
      </c>
      <c r="C477" t="s">
        <v>595</v>
      </c>
      <c r="D477" t="s">
        <v>596</v>
      </c>
      <c r="E477">
        <v>0.25578733100000001</v>
      </c>
      <c r="F477">
        <v>0.60354225800000005</v>
      </c>
      <c r="G477" s="3">
        <v>0.78099111266353138</v>
      </c>
      <c r="H477">
        <v>0.54806938500000002</v>
      </c>
      <c r="I477">
        <v>0.79298131299999997</v>
      </c>
      <c r="J477">
        <v>0.97895092559999997</v>
      </c>
      <c r="K477">
        <v>0.72416301299999997</v>
      </c>
      <c r="L477">
        <v>0.89015179099999997</v>
      </c>
      <c r="M477">
        <v>0.62927531790000002</v>
      </c>
      <c r="N477">
        <v>0.36856570700000002</v>
      </c>
      <c r="O477">
        <v>0.65017294299999995</v>
      </c>
      <c r="P477">
        <v>0.97311257539999996</v>
      </c>
      <c r="Q477">
        <v>0.21717523002325501</v>
      </c>
      <c r="R477">
        <v>0.76849744257334296</v>
      </c>
      <c r="S477">
        <v>0.392285906727319</v>
      </c>
      <c r="T477">
        <v>0.89756683602773402</v>
      </c>
      <c r="U477">
        <v>0.144351874860697</v>
      </c>
      <c r="V477">
        <v>0.77218117188634205</v>
      </c>
      <c r="W477">
        <v>0.95645311048557102</v>
      </c>
      <c r="X477">
        <v>0.99880527773954497</v>
      </c>
      <c r="Y477">
        <v>0.29612616642584499</v>
      </c>
      <c r="Z477">
        <v>0.87485014662413196</v>
      </c>
      <c r="AA477">
        <v>0.127183979332433</v>
      </c>
      <c r="AB477">
        <v>0.77754097635124997</v>
      </c>
      <c r="AC477">
        <v>0.827101149335153</v>
      </c>
      <c r="AD477">
        <v>0.98096727278141604</v>
      </c>
    </row>
    <row r="478" spans="1:30" x14ac:dyDescent="0.2">
      <c r="A478">
        <v>63227</v>
      </c>
      <c r="B478" t="s">
        <v>597</v>
      </c>
      <c r="C478" t="s">
        <v>56</v>
      </c>
      <c r="D478" t="s">
        <v>57</v>
      </c>
      <c r="E478">
        <v>0.25599693800000001</v>
      </c>
      <c r="F478">
        <v>0.60354225800000005</v>
      </c>
      <c r="G478" s="3">
        <v>0.56032007862295607</v>
      </c>
      <c r="H478">
        <v>0.86267597299999998</v>
      </c>
      <c r="I478">
        <v>0.95505912800000003</v>
      </c>
      <c r="J478">
        <v>0.64603250479999996</v>
      </c>
      <c r="K478">
        <v>0.54831291999999998</v>
      </c>
      <c r="L478">
        <v>0.79270782299999998</v>
      </c>
      <c r="M478">
        <v>0.44136565420000001</v>
      </c>
      <c r="N478">
        <v>0.58443909699999996</v>
      </c>
      <c r="O478">
        <v>0.79007034799999998</v>
      </c>
      <c r="P478">
        <v>1.2204740134000001</v>
      </c>
      <c r="Q478">
        <v>9.98674335546057E-2</v>
      </c>
      <c r="R478">
        <v>0.68858173481835605</v>
      </c>
      <c r="S478">
        <v>0.46780693251515298</v>
      </c>
      <c r="T478">
        <v>0.92372273371348301</v>
      </c>
      <c r="U478">
        <v>0.50393177137620204</v>
      </c>
      <c r="V478">
        <v>0.912601280284839</v>
      </c>
      <c r="W478">
        <v>0.62749845709121199</v>
      </c>
      <c r="X478">
        <v>0.93211059932870299</v>
      </c>
      <c r="Y478">
        <v>0.52728766078025802</v>
      </c>
      <c r="Z478">
        <v>0.92285882607526004</v>
      </c>
      <c r="AA478">
        <v>0.71717876638817801</v>
      </c>
      <c r="AB478">
        <v>0.95385378397902898</v>
      </c>
      <c r="AC478">
        <v>0.106170789658624</v>
      </c>
      <c r="AD478">
        <v>0.96761142666706901</v>
      </c>
    </row>
    <row r="479" spans="1:30" x14ac:dyDescent="0.2">
      <c r="A479">
        <v>57707</v>
      </c>
      <c r="B479" t="s">
        <v>598</v>
      </c>
      <c r="C479" t="s">
        <v>56</v>
      </c>
      <c r="D479" t="s">
        <v>599</v>
      </c>
      <c r="E479">
        <v>0.25618450500000001</v>
      </c>
      <c r="F479">
        <v>0.60354225800000005</v>
      </c>
      <c r="G479" s="3">
        <v>0</v>
      </c>
      <c r="H479" t="s">
        <v>30</v>
      </c>
      <c r="I479" t="s">
        <v>30</v>
      </c>
      <c r="K479">
        <v>0.25618450500000001</v>
      </c>
      <c r="L479">
        <v>0.57199380499999997</v>
      </c>
      <c r="M479">
        <v>0</v>
      </c>
      <c r="N479" t="s">
        <v>30</v>
      </c>
      <c r="O479" t="s">
        <v>30</v>
      </c>
      <c r="P479">
        <v>0.3383672727</v>
      </c>
      <c r="Q479" t="s">
        <v>30</v>
      </c>
      <c r="R479" t="s">
        <v>30</v>
      </c>
      <c r="S479" t="s">
        <v>30</v>
      </c>
      <c r="T479" t="s">
        <v>30</v>
      </c>
      <c r="U479" t="s">
        <v>30</v>
      </c>
      <c r="V479" t="s">
        <v>30</v>
      </c>
      <c r="W479" t="s">
        <v>30</v>
      </c>
      <c r="X479" t="s">
        <v>30</v>
      </c>
      <c r="Y479" t="s">
        <v>30</v>
      </c>
      <c r="Z479" t="s">
        <v>30</v>
      </c>
      <c r="AA479" t="s">
        <v>30</v>
      </c>
      <c r="AB479" t="s">
        <v>30</v>
      </c>
      <c r="AC479" t="s">
        <v>30</v>
      </c>
      <c r="AD479" t="s">
        <v>30</v>
      </c>
    </row>
    <row r="480" spans="1:30" x14ac:dyDescent="0.2">
      <c r="A480">
        <v>62477</v>
      </c>
      <c r="B480" t="s">
        <v>600</v>
      </c>
      <c r="C480" t="s">
        <v>56</v>
      </c>
      <c r="D480" t="s">
        <v>283</v>
      </c>
      <c r="E480">
        <v>0.25618450500000001</v>
      </c>
      <c r="F480">
        <v>0.60354225800000005</v>
      </c>
      <c r="G480" s="3">
        <v>0</v>
      </c>
      <c r="H480">
        <v>0.106969433</v>
      </c>
      <c r="I480">
        <v>0.39631297999999998</v>
      </c>
      <c r="J480">
        <v>0</v>
      </c>
      <c r="K480">
        <v>0.25618450500000001</v>
      </c>
      <c r="L480">
        <v>0.57199380499999997</v>
      </c>
      <c r="M480">
        <v>0</v>
      </c>
      <c r="N480">
        <v>0.26120906599999999</v>
      </c>
      <c r="O480">
        <v>0.53231956000000002</v>
      </c>
      <c r="Q480">
        <v>0.106969432708602</v>
      </c>
      <c r="R480">
        <v>0.68858173481835605</v>
      </c>
      <c r="S480">
        <v>0.261209066425939</v>
      </c>
      <c r="T480">
        <v>0.89756683602773402</v>
      </c>
      <c r="U480">
        <v>0.261209066425939</v>
      </c>
      <c r="V480">
        <v>0.80566681106794802</v>
      </c>
      <c r="W480">
        <v>1</v>
      </c>
      <c r="X480">
        <v>1</v>
      </c>
      <c r="Y480">
        <v>0.106969432708602</v>
      </c>
      <c r="Z480">
        <v>0.80841811810478603</v>
      </c>
      <c r="AA480">
        <v>0.261209066425939</v>
      </c>
      <c r="AB480">
        <v>0.87476689480932501</v>
      </c>
      <c r="AC480">
        <v>0.106969432708602</v>
      </c>
      <c r="AD480">
        <v>0.96761142666706901</v>
      </c>
    </row>
    <row r="481" spans="1:30" x14ac:dyDescent="0.2">
      <c r="A481">
        <v>52839</v>
      </c>
      <c r="B481" t="s">
        <v>601</v>
      </c>
      <c r="E481">
        <v>0.25659901099999999</v>
      </c>
      <c r="F481">
        <v>0.60354225800000005</v>
      </c>
      <c r="G481" s="3">
        <v>0.95020895958387086</v>
      </c>
      <c r="H481">
        <v>6.6785799000000007E-2</v>
      </c>
      <c r="I481">
        <v>0.32389679500000002</v>
      </c>
      <c r="J481">
        <v>0.75839584199999999</v>
      </c>
      <c r="K481">
        <v>0.20247558500000001</v>
      </c>
      <c r="L481">
        <v>0.53179202199999998</v>
      </c>
      <c r="M481">
        <v>0.95440708630000004</v>
      </c>
      <c r="N481">
        <v>0.15934167199999999</v>
      </c>
      <c r="O481">
        <v>0.422292836</v>
      </c>
      <c r="P481">
        <v>0.83567967669999998</v>
      </c>
      <c r="Q481">
        <v>0.52854131228375401</v>
      </c>
      <c r="R481">
        <v>0.90429979919714798</v>
      </c>
      <c r="S481">
        <v>0.36067203970953798</v>
      </c>
      <c r="T481">
        <v>0.89756683602773402</v>
      </c>
      <c r="U481">
        <v>0.429427690292502</v>
      </c>
      <c r="V481">
        <v>0.87852957273924803</v>
      </c>
      <c r="W481">
        <v>0.36830580453472</v>
      </c>
      <c r="X481">
        <v>0.83443216959928102</v>
      </c>
      <c r="Y481">
        <v>0.25407875942458702</v>
      </c>
      <c r="Z481">
        <v>0.852622441776128</v>
      </c>
      <c r="AA481">
        <v>0.67010939842058403</v>
      </c>
      <c r="AB481">
        <v>0.94294313527548701</v>
      </c>
      <c r="AC481">
        <v>0.52883828047708803</v>
      </c>
      <c r="AD481">
        <v>0.96761142666706901</v>
      </c>
    </row>
    <row r="482" spans="1:30" x14ac:dyDescent="0.2">
      <c r="A482">
        <v>22206</v>
      </c>
      <c r="B482" t="s">
        <v>602</v>
      </c>
      <c r="C482" t="s">
        <v>56</v>
      </c>
      <c r="D482" t="s">
        <v>143</v>
      </c>
      <c r="E482">
        <v>0.26063181200000002</v>
      </c>
      <c r="F482">
        <v>0.60939112699999998</v>
      </c>
      <c r="G482" s="3">
        <v>7.301735088802344</v>
      </c>
      <c r="H482">
        <v>0.280545245</v>
      </c>
      <c r="I482">
        <v>0.60352254999999999</v>
      </c>
      <c r="J482">
        <v>9.2052006409999994</v>
      </c>
      <c r="K482">
        <v>0.29931395100000002</v>
      </c>
      <c r="L482">
        <v>0.616006567</v>
      </c>
      <c r="M482">
        <v>2.2293185962000002</v>
      </c>
      <c r="N482">
        <v>0.15684368400000001</v>
      </c>
      <c r="O482">
        <v>0.42017568199999999</v>
      </c>
      <c r="P482">
        <v>0.29874745609999998</v>
      </c>
      <c r="Q482">
        <v>0.53750952960587695</v>
      </c>
      <c r="R482">
        <v>0.90571466258352396</v>
      </c>
      <c r="S482">
        <v>0.72289393282464598</v>
      </c>
      <c r="T482">
        <v>0.97376475070984803</v>
      </c>
      <c r="U482">
        <v>0.54254889262578598</v>
      </c>
      <c r="V482">
        <v>0.91837492093842399</v>
      </c>
      <c r="W482">
        <v>0.64436284385486198</v>
      </c>
      <c r="X482">
        <v>0.93958739675576297</v>
      </c>
      <c r="Y482">
        <v>0.93080071388689001</v>
      </c>
      <c r="Z482">
        <v>1</v>
      </c>
      <c r="AA482">
        <v>0.64390875141457204</v>
      </c>
      <c r="AB482">
        <v>0.94090542357865803</v>
      </c>
      <c r="AC482">
        <v>0.58726373490108996</v>
      </c>
      <c r="AD482">
        <v>0.96761142666706901</v>
      </c>
    </row>
    <row r="483" spans="1:30" x14ac:dyDescent="0.2">
      <c r="A483">
        <v>45415</v>
      </c>
      <c r="B483" t="s">
        <v>603</v>
      </c>
      <c r="C483" t="s">
        <v>56</v>
      </c>
      <c r="D483" t="s">
        <v>107</v>
      </c>
      <c r="E483">
        <v>0.26116105000000001</v>
      </c>
      <c r="F483">
        <v>0.60939112699999998</v>
      </c>
      <c r="G483" s="3">
        <v>1.3034118961557377</v>
      </c>
      <c r="H483">
        <v>0.48155107400000002</v>
      </c>
      <c r="I483">
        <v>0.75576461800000005</v>
      </c>
      <c r="J483">
        <v>1.0736713398</v>
      </c>
      <c r="K483">
        <v>0.94485149700000004</v>
      </c>
      <c r="L483">
        <v>0.974997169</v>
      </c>
      <c r="M483">
        <v>0.82379481119999998</v>
      </c>
      <c r="N483">
        <v>0.662799315</v>
      </c>
      <c r="O483">
        <v>0.84721939199999996</v>
      </c>
      <c r="P483">
        <v>1.1737441184999999</v>
      </c>
      <c r="Q483">
        <v>0.58345183938203804</v>
      </c>
      <c r="R483">
        <v>0.91924733195433095</v>
      </c>
      <c r="S483">
        <v>0.18469973852353999</v>
      </c>
      <c r="T483">
        <v>0.87070134099367702</v>
      </c>
      <c r="U483">
        <v>0.29990193841257301</v>
      </c>
      <c r="V483">
        <v>0.84631737790443895</v>
      </c>
      <c r="W483">
        <v>0.67465617947273804</v>
      </c>
      <c r="X483">
        <v>0.94884562930140404</v>
      </c>
      <c r="Y483">
        <v>0.82394763930162995</v>
      </c>
      <c r="Z483">
        <v>0.98650336623135804</v>
      </c>
      <c r="AA483">
        <v>0.83363836250427503</v>
      </c>
      <c r="AB483">
        <v>0.98619446602018002</v>
      </c>
      <c r="AC483">
        <v>0.32507986218225698</v>
      </c>
      <c r="AD483">
        <v>0.96761142666706901</v>
      </c>
    </row>
    <row r="484" spans="1:30" x14ac:dyDescent="0.2">
      <c r="A484">
        <v>32397</v>
      </c>
      <c r="B484" t="s">
        <v>604</v>
      </c>
      <c r="C484" t="s">
        <v>44</v>
      </c>
      <c r="D484" t="s">
        <v>127</v>
      </c>
      <c r="E484">
        <v>0.26124473500000001</v>
      </c>
      <c r="F484">
        <v>0.60939112699999998</v>
      </c>
      <c r="G484" s="3">
        <v>0.89551459943294631</v>
      </c>
      <c r="H484">
        <v>3.9356729E-2</v>
      </c>
      <c r="I484">
        <v>0.24170165199999999</v>
      </c>
      <c r="J484">
        <v>0.85415472670000003</v>
      </c>
      <c r="K484">
        <v>0.32659337199999999</v>
      </c>
      <c r="L484">
        <v>0.63742016800000001</v>
      </c>
      <c r="M484">
        <v>0.93024297779999998</v>
      </c>
      <c r="N484">
        <v>1.5798243E-2</v>
      </c>
      <c r="O484">
        <v>0.13310608900000001</v>
      </c>
      <c r="P484">
        <v>0.93461153630000005</v>
      </c>
      <c r="Q484">
        <v>0.15357504438438499</v>
      </c>
      <c r="R484">
        <v>0.69460060480951002</v>
      </c>
      <c r="S484">
        <v>0.86701122127202801</v>
      </c>
      <c r="T484">
        <v>0.99278769308752501</v>
      </c>
      <c r="U484">
        <v>0.111648446216612</v>
      </c>
      <c r="V484">
        <v>0.74279054512346099</v>
      </c>
      <c r="W484">
        <v>0.28286775476486598</v>
      </c>
      <c r="X484">
        <v>0.80916312911314803</v>
      </c>
      <c r="Y484">
        <v>0.76253925955610402</v>
      </c>
      <c r="Z484">
        <v>0.96146254465769698</v>
      </c>
      <c r="AA484">
        <v>6.3892166786960802E-2</v>
      </c>
      <c r="AB484">
        <v>0.64561950949527103</v>
      </c>
      <c r="AC484">
        <v>0.69151735351029897</v>
      </c>
      <c r="AD484">
        <v>0.96761142666706901</v>
      </c>
    </row>
    <row r="485" spans="1:30" x14ac:dyDescent="0.2">
      <c r="A485">
        <v>39600</v>
      </c>
      <c r="B485" t="s">
        <v>605</v>
      </c>
      <c r="C485" t="s">
        <v>56</v>
      </c>
      <c r="D485" t="s">
        <v>107</v>
      </c>
      <c r="E485">
        <v>0.26124473500000001</v>
      </c>
      <c r="F485">
        <v>0.60939112699999998</v>
      </c>
      <c r="G485" s="3">
        <v>1.2888939691226626</v>
      </c>
      <c r="H485">
        <v>0.54322972800000002</v>
      </c>
      <c r="I485">
        <v>0.79104328899999998</v>
      </c>
      <c r="J485">
        <v>1.1918427890000001</v>
      </c>
      <c r="K485">
        <v>0.64802733999999995</v>
      </c>
      <c r="L485">
        <v>0.84707499799999997</v>
      </c>
      <c r="M485">
        <v>1.1000097638999999</v>
      </c>
      <c r="N485">
        <v>0.39228590699999999</v>
      </c>
      <c r="O485">
        <v>0.65273742700000004</v>
      </c>
      <c r="P485">
        <v>1.4306590309</v>
      </c>
      <c r="Q485">
        <v>0.99128646694784806</v>
      </c>
      <c r="R485">
        <v>1</v>
      </c>
      <c r="S485">
        <v>0.67016655001418701</v>
      </c>
      <c r="T485">
        <v>0.97341748591436905</v>
      </c>
      <c r="U485">
        <v>0.98547795809842398</v>
      </c>
      <c r="V485">
        <v>1</v>
      </c>
      <c r="W485">
        <v>0.577546851334794</v>
      </c>
      <c r="X485">
        <v>0.92472848049644496</v>
      </c>
      <c r="Y485">
        <v>0.86987665011945903</v>
      </c>
      <c r="Z485">
        <v>0.99329675879199297</v>
      </c>
      <c r="AA485">
        <v>0.81860370563692397</v>
      </c>
      <c r="AB485">
        <v>0.98598593298760495</v>
      </c>
      <c r="AC485">
        <v>0.49373169321998001</v>
      </c>
      <c r="AD485">
        <v>0.96761142666706901</v>
      </c>
    </row>
    <row r="486" spans="1:30" x14ac:dyDescent="0.2">
      <c r="A486">
        <v>36845</v>
      </c>
      <c r="B486" t="s">
        <v>606</v>
      </c>
      <c r="C486" t="s">
        <v>56</v>
      </c>
      <c r="D486" t="s">
        <v>107</v>
      </c>
      <c r="E486">
        <v>0.26204847399999998</v>
      </c>
      <c r="F486">
        <v>0.61000562199999997</v>
      </c>
      <c r="G486" s="3">
        <v>1.2850677065535656</v>
      </c>
      <c r="H486">
        <v>0.47676108900000003</v>
      </c>
      <c r="I486">
        <v>0.75460091200000001</v>
      </c>
      <c r="J486">
        <v>1.29565496</v>
      </c>
      <c r="K486">
        <v>0.81705071900000004</v>
      </c>
      <c r="L486">
        <v>0.92679902700000005</v>
      </c>
      <c r="M486">
        <v>0.72269765909999995</v>
      </c>
      <c r="N486">
        <v>0.67984372400000004</v>
      </c>
      <c r="O486">
        <v>0.85377482199999999</v>
      </c>
      <c r="P486">
        <v>1.0154192789000001</v>
      </c>
      <c r="Q486">
        <v>0.44497855792086599</v>
      </c>
      <c r="R486">
        <v>0.859583152843721</v>
      </c>
      <c r="S486">
        <v>0.209447994591662</v>
      </c>
      <c r="T486">
        <v>0.89566729009432999</v>
      </c>
      <c r="U486">
        <v>6.5281177844302596E-2</v>
      </c>
      <c r="V486">
        <v>0.62757526886209503</v>
      </c>
      <c r="W486">
        <v>0.28496980858927601</v>
      </c>
      <c r="X486">
        <v>0.80916312911314803</v>
      </c>
      <c r="Y486">
        <v>6.5559258726443498E-2</v>
      </c>
      <c r="Z486">
        <v>0.80841811810478603</v>
      </c>
      <c r="AA486">
        <v>0.496700040828157</v>
      </c>
      <c r="AB486">
        <v>0.90743390175428995</v>
      </c>
      <c r="AC486">
        <v>0.77037824167822</v>
      </c>
      <c r="AD486">
        <v>0.98096727278141604</v>
      </c>
    </row>
    <row r="487" spans="1:30" x14ac:dyDescent="0.2">
      <c r="A487">
        <v>46106</v>
      </c>
      <c r="B487" t="s">
        <v>607</v>
      </c>
      <c r="C487" t="s">
        <v>56</v>
      </c>
      <c r="D487" t="s">
        <v>269</v>
      </c>
      <c r="E487">
        <v>0.26297683399999999</v>
      </c>
      <c r="F487">
        <v>0.61077552800000001</v>
      </c>
      <c r="G487" s="3">
        <v>0.58528876139211428</v>
      </c>
      <c r="H487">
        <v>0.66387215700000002</v>
      </c>
      <c r="I487">
        <v>0.86326298899999998</v>
      </c>
      <c r="J487">
        <v>0.82619422779999996</v>
      </c>
      <c r="K487">
        <v>0.41786848999999998</v>
      </c>
      <c r="L487">
        <v>0.696652622</v>
      </c>
      <c r="M487">
        <v>0.69926553560000004</v>
      </c>
      <c r="N487">
        <v>0.71986368599999995</v>
      </c>
      <c r="O487">
        <v>0.87862281200000003</v>
      </c>
      <c r="Q487">
        <v>0.77731668983152002</v>
      </c>
      <c r="R487">
        <v>0.973623432060719</v>
      </c>
      <c r="S487">
        <v>0.65388668814094297</v>
      </c>
      <c r="T487">
        <v>0.97245989738084804</v>
      </c>
      <c r="U487">
        <v>0.65388668814094297</v>
      </c>
      <c r="V487">
        <v>0.94877177167541704</v>
      </c>
      <c r="W487">
        <v>0.65388668814094297</v>
      </c>
      <c r="X487">
        <v>0.94236171407964597</v>
      </c>
      <c r="Y487">
        <v>0.65388668814094297</v>
      </c>
      <c r="Z487">
        <v>0.94033288679393301</v>
      </c>
      <c r="AA487">
        <v>0.77789111671709599</v>
      </c>
      <c r="AB487">
        <v>0.971321987478584</v>
      </c>
      <c r="AC487">
        <v>0.78791307231379804</v>
      </c>
      <c r="AD487">
        <v>0.98096727278141604</v>
      </c>
    </row>
    <row r="488" spans="1:30" x14ac:dyDescent="0.2">
      <c r="A488">
        <v>63699</v>
      </c>
      <c r="B488" t="s">
        <v>608</v>
      </c>
      <c r="C488" t="s">
        <v>42</v>
      </c>
      <c r="D488" t="s">
        <v>42</v>
      </c>
      <c r="E488">
        <v>0.26347470899999997</v>
      </c>
      <c r="F488">
        <v>0.61077552800000001</v>
      </c>
      <c r="G488" s="3">
        <v>0.91138502657213638</v>
      </c>
      <c r="H488">
        <v>0.29626849199999999</v>
      </c>
      <c r="I488">
        <v>0.62213298100000003</v>
      </c>
      <c r="J488">
        <v>0.89883756140000004</v>
      </c>
      <c r="K488">
        <v>0.221566877</v>
      </c>
      <c r="L488">
        <v>0.54556782999999998</v>
      </c>
      <c r="M488">
        <v>0.90212597029999997</v>
      </c>
      <c r="N488">
        <v>8.8356149999999994E-2</v>
      </c>
      <c r="O488">
        <v>0.30770908000000002</v>
      </c>
      <c r="P488">
        <v>2.9402187168</v>
      </c>
      <c r="Q488">
        <v>0.29708855307349802</v>
      </c>
      <c r="R488">
        <v>0.82291104635536205</v>
      </c>
      <c r="S488">
        <v>0.99418544451885005</v>
      </c>
      <c r="T488">
        <v>1</v>
      </c>
      <c r="U488">
        <v>0.57709074779062897</v>
      </c>
      <c r="V488">
        <v>0.92653260831156303</v>
      </c>
      <c r="W488">
        <v>0.18920149582468099</v>
      </c>
      <c r="X488">
        <v>0.75680598329872595</v>
      </c>
      <c r="Y488">
        <v>0.118664166878443</v>
      </c>
      <c r="Z488">
        <v>0.80841811810478603</v>
      </c>
      <c r="AA488">
        <v>0.43326856792253399</v>
      </c>
      <c r="AB488">
        <v>0.89409636540410797</v>
      </c>
      <c r="AC488">
        <v>0.50512693624220595</v>
      </c>
      <c r="AD488">
        <v>0.96761142666706901</v>
      </c>
    </row>
    <row r="489" spans="1:30" x14ac:dyDescent="0.2">
      <c r="A489">
        <v>46295</v>
      </c>
      <c r="B489" t="s">
        <v>609</v>
      </c>
      <c r="E489">
        <v>0.264002177</v>
      </c>
      <c r="F489">
        <v>0.61077552800000001</v>
      </c>
      <c r="G489" s="3">
        <v>0.89021270002344233</v>
      </c>
      <c r="H489">
        <v>0.42101438299999999</v>
      </c>
      <c r="I489">
        <v>0.69771684599999995</v>
      </c>
      <c r="J489">
        <v>0.89706811080000004</v>
      </c>
      <c r="K489">
        <v>0.18117683300000001</v>
      </c>
      <c r="L489">
        <v>0.50640359300000004</v>
      </c>
      <c r="M489">
        <v>0.84032193040000003</v>
      </c>
      <c r="N489">
        <v>0.73769138499999998</v>
      </c>
      <c r="O489">
        <v>0.88697173299999998</v>
      </c>
      <c r="P489">
        <v>0.48121849750000001</v>
      </c>
      <c r="Q489">
        <v>0.161054332992359</v>
      </c>
      <c r="R489">
        <v>0.69996360243114597</v>
      </c>
      <c r="S489">
        <v>0.88135296589763001</v>
      </c>
      <c r="T489">
        <v>0.99780801244266204</v>
      </c>
      <c r="U489">
        <v>0.38031218051877203</v>
      </c>
      <c r="V489">
        <v>0.85595733377574001</v>
      </c>
      <c r="W489">
        <v>0.18879034528608701</v>
      </c>
      <c r="X489">
        <v>0.75680598329872595</v>
      </c>
      <c r="Y489">
        <v>0.59507860328818296</v>
      </c>
      <c r="Z489">
        <v>0.93767636604537397</v>
      </c>
      <c r="AA489">
        <v>5.5053008126856699E-2</v>
      </c>
      <c r="AB489">
        <v>0.64561950949527103</v>
      </c>
      <c r="AC489">
        <v>0.4295551314985</v>
      </c>
      <c r="AD489">
        <v>0.96761142666706901</v>
      </c>
    </row>
    <row r="490" spans="1:30" x14ac:dyDescent="0.2">
      <c r="A490">
        <v>61865</v>
      </c>
      <c r="B490" t="s">
        <v>610</v>
      </c>
      <c r="C490" t="s">
        <v>34</v>
      </c>
      <c r="D490" t="s">
        <v>611</v>
      </c>
      <c r="E490">
        <v>0.265576592</v>
      </c>
      <c r="F490">
        <v>0.61316149900000005</v>
      </c>
      <c r="G490" s="3">
        <v>1.1394316556198469</v>
      </c>
      <c r="H490">
        <v>0.99101227199999997</v>
      </c>
      <c r="I490">
        <v>0.99480791099999999</v>
      </c>
      <c r="J490">
        <v>1.0211930862</v>
      </c>
      <c r="K490">
        <v>0.42266732000000001</v>
      </c>
      <c r="L490">
        <v>0.69950205600000004</v>
      </c>
      <c r="M490">
        <v>0.93444579260000005</v>
      </c>
      <c r="N490">
        <v>0.108344882</v>
      </c>
      <c r="O490">
        <v>0.33997319399999998</v>
      </c>
      <c r="P490">
        <v>0.749007545</v>
      </c>
      <c r="Q490">
        <v>4.1440781544979398E-2</v>
      </c>
      <c r="R490">
        <v>0.60046257511741097</v>
      </c>
      <c r="S490">
        <v>0.17836665461023901</v>
      </c>
      <c r="T490">
        <v>0.87070134099367702</v>
      </c>
      <c r="U490">
        <v>1.29640418828466E-2</v>
      </c>
      <c r="V490">
        <v>0.40398556804701202</v>
      </c>
      <c r="W490">
        <v>0.65303201678088296</v>
      </c>
      <c r="X490">
        <v>0.94236171407964597</v>
      </c>
      <c r="Y490">
        <v>0.13896467500405099</v>
      </c>
      <c r="Z490">
        <v>0.83424941920965801</v>
      </c>
      <c r="AA490">
        <v>0.117899701442127</v>
      </c>
      <c r="AB490">
        <v>0.76931648785248097</v>
      </c>
      <c r="AC490">
        <v>0.71423506923713498</v>
      </c>
      <c r="AD490">
        <v>0.96969623436468</v>
      </c>
    </row>
    <row r="491" spans="1:30" x14ac:dyDescent="0.2">
      <c r="A491">
        <v>32412</v>
      </c>
      <c r="B491" t="s">
        <v>612</v>
      </c>
      <c r="C491" t="s">
        <v>34</v>
      </c>
      <c r="D491" t="s">
        <v>304</v>
      </c>
      <c r="E491">
        <v>0.26817774999999999</v>
      </c>
      <c r="F491">
        <v>0.61610690400000001</v>
      </c>
      <c r="G491" s="3">
        <v>0.82461219300666222</v>
      </c>
      <c r="H491">
        <v>0.33835785699999998</v>
      </c>
      <c r="I491">
        <v>0.64914155900000003</v>
      </c>
      <c r="J491">
        <v>0.82824869599999995</v>
      </c>
      <c r="K491">
        <v>0.137261302</v>
      </c>
      <c r="L491">
        <v>0.45037621500000002</v>
      </c>
      <c r="M491">
        <v>0.8034743875</v>
      </c>
      <c r="N491">
        <v>0.11496333</v>
      </c>
      <c r="O491">
        <v>0.34890752600000002</v>
      </c>
      <c r="P491">
        <v>0.97782812829999999</v>
      </c>
      <c r="Q491">
        <v>0.21853313882867001</v>
      </c>
      <c r="R491">
        <v>0.76849744257334296</v>
      </c>
      <c r="S491">
        <v>0.50995933610965405</v>
      </c>
      <c r="T491">
        <v>0.92471169840424705</v>
      </c>
      <c r="U491">
        <v>0.69420301176557697</v>
      </c>
      <c r="V491">
        <v>0.97335057095666699</v>
      </c>
      <c r="W491">
        <v>0.13085473520034999</v>
      </c>
      <c r="X491">
        <v>0.710279025568745</v>
      </c>
      <c r="Y491">
        <v>0.86414840460904896</v>
      </c>
      <c r="Z491">
        <v>0.99329675879199297</v>
      </c>
      <c r="AA491">
        <v>0.323870848914589</v>
      </c>
      <c r="AB491">
        <v>0.88478195438972995</v>
      </c>
      <c r="AC491">
        <v>0.64123968719548796</v>
      </c>
      <c r="AD491">
        <v>0.96761142666706901</v>
      </c>
    </row>
    <row r="492" spans="1:30" x14ac:dyDescent="0.2">
      <c r="A492">
        <v>46639</v>
      </c>
      <c r="B492" t="s">
        <v>613</v>
      </c>
      <c r="E492">
        <v>0.26839061600000003</v>
      </c>
      <c r="F492">
        <v>0.61610690400000001</v>
      </c>
      <c r="G492" s="3">
        <v>1.7181611823437979</v>
      </c>
      <c r="H492">
        <v>0.152733798</v>
      </c>
      <c r="I492">
        <v>0.46023784600000001</v>
      </c>
      <c r="J492">
        <v>1.6376102677</v>
      </c>
      <c r="K492">
        <v>0.30636050100000001</v>
      </c>
      <c r="L492">
        <v>0.61708200599999996</v>
      </c>
      <c r="M492">
        <v>1.4956949383</v>
      </c>
      <c r="N492">
        <v>0.13973633599999999</v>
      </c>
      <c r="O492">
        <v>0.39539429500000001</v>
      </c>
      <c r="P492">
        <v>1.4720812933</v>
      </c>
      <c r="Q492">
        <v>4.81253112086815E-2</v>
      </c>
      <c r="R492">
        <v>0.61582654370537504</v>
      </c>
      <c r="S492">
        <v>0.12346284007647799</v>
      </c>
      <c r="T492">
        <v>0.83724087419204296</v>
      </c>
      <c r="U492">
        <v>0.85473062070199901</v>
      </c>
      <c r="V492">
        <v>1</v>
      </c>
      <c r="W492">
        <v>0.15117501472446601</v>
      </c>
      <c r="X492">
        <v>0.73712055556482403</v>
      </c>
      <c r="Y492">
        <v>0.76614558403989397</v>
      </c>
      <c r="Z492">
        <v>0.96309947635461202</v>
      </c>
      <c r="AA492">
        <v>0.160432145215685</v>
      </c>
      <c r="AB492">
        <v>0.81723177833551497</v>
      </c>
      <c r="AC492">
        <v>1.16919590715827E-2</v>
      </c>
      <c r="AD492">
        <v>0.96761142666706901</v>
      </c>
    </row>
    <row r="493" spans="1:30" x14ac:dyDescent="0.2">
      <c r="A493">
        <v>57712</v>
      </c>
      <c r="B493" t="s">
        <v>614</v>
      </c>
      <c r="C493" t="s">
        <v>170</v>
      </c>
      <c r="D493" t="s">
        <v>615</v>
      </c>
      <c r="E493">
        <v>0.26916616399999999</v>
      </c>
      <c r="F493">
        <v>0.61610690400000001</v>
      </c>
      <c r="G493" s="3">
        <v>2.4109433841833185</v>
      </c>
      <c r="H493">
        <v>0.70773515600000003</v>
      </c>
      <c r="I493">
        <v>0.88642497099999995</v>
      </c>
      <c r="J493">
        <v>0.69792447400000002</v>
      </c>
      <c r="K493">
        <v>0.99402591600000001</v>
      </c>
      <c r="L493">
        <v>0.99666726000000005</v>
      </c>
      <c r="M493">
        <v>4.3572039727999998</v>
      </c>
      <c r="N493">
        <v>0.45194148899999997</v>
      </c>
      <c r="O493">
        <v>0.70670628899999999</v>
      </c>
      <c r="P493">
        <v>9.5907740999999994E-3</v>
      </c>
      <c r="Q493">
        <v>0.90664941049859804</v>
      </c>
      <c r="R493">
        <v>0.98942392834305004</v>
      </c>
      <c r="S493">
        <v>0.18766573228512601</v>
      </c>
      <c r="T493">
        <v>0.87070134099367702</v>
      </c>
      <c r="U493">
        <v>0.91934564982685096</v>
      </c>
      <c r="V493">
        <v>1</v>
      </c>
      <c r="W493">
        <v>0.79650306386524905</v>
      </c>
      <c r="X493">
        <v>0.97369489016788502</v>
      </c>
      <c r="Y493">
        <v>0.42627201727932201</v>
      </c>
      <c r="Z493">
        <v>0.89445946482915195</v>
      </c>
      <c r="AA493">
        <v>0.40477372061408501</v>
      </c>
      <c r="AB493">
        <v>0.89409636540410797</v>
      </c>
      <c r="AC493">
        <v>0.44179660836808798</v>
      </c>
      <c r="AD493">
        <v>0.96761142666706901</v>
      </c>
    </row>
    <row r="494" spans="1:30" x14ac:dyDescent="0.2">
      <c r="A494">
        <v>46710</v>
      </c>
      <c r="B494" t="s">
        <v>616</v>
      </c>
      <c r="E494">
        <v>0.26955605300000002</v>
      </c>
      <c r="F494">
        <v>0.61610690400000001</v>
      </c>
      <c r="G494" s="3">
        <v>0.80023473387468136</v>
      </c>
      <c r="H494">
        <v>0.60259962</v>
      </c>
      <c r="I494">
        <v>0.82248115200000005</v>
      </c>
      <c r="J494">
        <v>0.65651024300000005</v>
      </c>
      <c r="K494">
        <v>0.44077617699999999</v>
      </c>
      <c r="L494">
        <v>0.71076728300000003</v>
      </c>
      <c r="M494">
        <v>0.79954484449999996</v>
      </c>
      <c r="N494">
        <v>0.65946302999999995</v>
      </c>
      <c r="O494">
        <v>0.84692433899999997</v>
      </c>
      <c r="P494">
        <v>0.73747300260000004</v>
      </c>
      <c r="Q494">
        <v>5.5037028790142502E-2</v>
      </c>
      <c r="R494">
        <v>0.61685065931130001</v>
      </c>
      <c r="S494">
        <v>0.45329440013589201</v>
      </c>
      <c r="T494">
        <v>0.92372273371348301</v>
      </c>
      <c r="U494">
        <v>0.327422738580888</v>
      </c>
      <c r="V494">
        <v>0.85531845097079096</v>
      </c>
      <c r="W494">
        <v>0.94775343696769399</v>
      </c>
      <c r="X494">
        <v>0.99734952450049597</v>
      </c>
      <c r="Y494">
        <v>0.80165965847277798</v>
      </c>
      <c r="Z494">
        <v>0.97180226729849595</v>
      </c>
      <c r="AA494">
        <v>0.49131531749572199</v>
      </c>
      <c r="AB494">
        <v>0.90743390175428995</v>
      </c>
      <c r="AC494">
        <v>0.68347106039268102</v>
      </c>
      <c r="AD494">
        <v>0.96761142666706901</v>
      </c>
    </row>
    <row r="495" spans="1:30" x14ac:dyDescent="0.2">
      <c r="A495">
        <v>54805</v>
      </c>
      <c r="B495" t="s">
        <v>617</v>
      </c>
      <c r="C495" t="s">
        <v>34</v>
      </c>
      <c r="D495" t="s">
        <v>568</v>
      </c>
      <c r="E495">
        <v>0.269580877</v>
      </c>
      <c r="F495">
        <v>0.61610690400000001</v>
      </c>
      <c r="G495" s="3">
        <v>0.94604639196061024</v>
      </c>
      <c r="H495">
        <v>0.30461901400000002</v>
      </c>
      <c r="I495">
        <v>0.62471776099999998</v>
      </c>
      <c r="J495">
        <v>0.94188630419999997</v>
      </c>
      <c r="K495">
        <v>0.28387633699999998</v>
      </c>
      <c r="L495">
        <v>0.60290434100000001</v>
      </c>
      <c r="M495">
        <v>0.93641293449999996</v>
      </c>
      <c r="N495">
        <v>0.110017779</v>
      </c>
      <c r="O495">
        <v>0.34312539399999997</v>
      </c>
      <c r="P495">
        <v>1.0053961112000001</v>
      </c>
      <c r="Q495">
        <v>0.69958682630978097</v>
      </c>
      <c r="R495">
        <v>0.95644124509107298</v>
      </c>
      <c r="S495">
        <v>0.64384984494722097</v>
      </c>
      <c r="T495">
        <v>0.97222186199640404</v>
      </c>
      <c r="U495">
        <v>0.99419089471785405</v>
      </c>
      <c r="V495">
        <v>1</v>
      </c>
      <c r="W495">
        <v>0.72946895768300701</v>
      </c>
      <c r="X495">
        <v>0.95958574383558903</v>
      </c>
      <c r="Y495">
        <v>0.74318955208357296</v>
      </c>
      <c r="Z495">
        <v>0.956411039041003</v>
      </c>
      <c r="AA495">
        <v>0.768093028329497</v>
      </c>
      <c r="AB495">
        <v>0.97001146392642701</v>
      </c>
      <c r="AC495">
        <v>0.68615481483349405</v>
      </c>
      <c r="AD495">
        <v>0.96761142666706901</v>
      </c>
    </row>
    <row r="496" spans="1:30" x14ac:dyDescent="0.2">
      <c r="A496">
        <v>46466</v>
      </c>
      <c r="B496" t="s">
        <v>618</v>
      </c>
      <c r="E496">
        <v>0.27121335699999999</v>
      </c>
      <c r="F496">
        <v>0.61768220399999996</v>
      </c>
      <c r="G496" s="3">
        <v>1.7139970671369349</v>
      </c>
      <c r="H496">
        <v>0.46888829999999998</v>
      </c>
      <c r="I496">
        <v>0.74839919200000005</v>
      </c>
      <c r="J496">
        <v>1.5074084357999999</v>
      </c>
      <c r="K496">
        <v>0.19564746699999999</v>
      </c>
      <c r="L496">
        <v>0.52357667299999999</v>
      </c>
      <c r="M496">
        <v>1.9548441202</v>
      </c>
      <c r="N496">
        <v>0.28624892899999999</v>
      </c>
      <c r="O496">
        <v>0.55719834700000004</v>
      </c>
      <c r="P496">
        <v>1.9466523602000001</v>
      </c>
      <c r="Q496">
        <v>0.39785684571437602</v>
      </c>
      <c r="R496">
        <v>0.83402583212717296</v>
      </c>
      <c r="S496">
        <v>0.14190127663642099</v>
      </c>
      <c r="T496">
        <v>0.83724087419204296</v>
      </c>
      <c r="U496">
        <v>0.152535442670407</v>
      </c>
      <c r="V496">
        <v>0.77218117188634205</v>
      </c>
      <c r="W496">
        <v>0.26274944996396499</v>
      </c>
      <c r="X496">
        <v>0.79828678089792604</v>
      </c>
      <c r="Y496">
        <v>0.119653378877456</v>
      </c>
      <c r="Z496">
        <v>0.80841811810478603</v>
      </c>
      <c r="AA496">
        <v>0.91500653669551402</v>
      </c>
      <c r="AB496">
        <v>1</v>
      </c>
      <c r="AC496">
        <v>0.59093283512211403</v>
      </c>
      <c r="AD496">
        <v>0.96761142666706901</v>
      </c>
    </row>
    <row r="497" spans="1:30" x14ac:dyDescent="0.2">
      <c r="A497">
        <v>57745</v>
      </c>
      <c r="B497" t="s">
        <v>619</v>
      </c>
      <c r="C497" t="s">
        <v>44</v>
      </c>
      <c r="D497" t="s">
        <v>620</v>
      </c>
      <c r="E497">
        <v>0.27136436899999999</v>
      </c>
      <c r="F497">
        <v>0.61768220399999996</v>
      </c>
      <c r="G497" s="3">
        <v>1.072419125193629</v>
      </c>
      <c r="H497">
        <v>0.50105010800000005</v>
      </c>
      <c r="I497">
        <v>0.76597511799999995</v>
      </c>
      <c r="J497">
        <v>1.1627573882</v>
      </c>
      <c r="K497">
        <v>0.18957468699999999</v>
      </c>
      <c r="L497">
        <v>0.51765344400000002</v>
      </c>
      <c r="M497">
        <v>1.1465530815</v>
      </c>
      <c r="N497">
        <v>0.58018527200000003</v>
      </c>
      <c r="O497">
        <v>0.78886064199999995</v>
      </c>
      <c r="P497">
        <v>0.96723514129999999</v>
      </c>
      <c r="Q497">
        <v>0.85402091345865605</v>
      </c>
      <c r="R497">
        <v>0.97849883149740102</v>
      </c>
      <c r="S497">
        <v>0.97342683498250604</v>
      </c>
      <c r="T497">
        <v>1</v>
      </c>
      <c r="U497">
        <v>0.79651801726221805</v>
      </c>
      <c r="V497">
        <v>0.98778714640742105</v>
      </c>
      <c r="W497">
        <v>0.66388643534782099</v>
      </c>
      <c r="X497">
        <v>0.94670711623529102</v>
      </c>
      <c r="Y497">
        <v>0.70217343002713795</v>
      </c>
      <c r="Z497">
        <v>0.95399532210966798</v>
      </c>
      <c r="AA497">
        <v>0.287386614447811</v>
      </c>
      <c r="AB497">
        <v>0.88417579694965898</v>
      </c>
      <c r="AC497">
        <v>0.13506661700268799</v>
      </c>
      <c r="AD497">
        <v>0.96761142666706901</v>
      </c>
    </row>
    <row r="498" spans="1:30" x14ac:dyDescent="0.2">
      <c r="A498">
        <v>22116</v>
      </c>
      <c r="B498" t="s">
        <v>621</v>
      </c>
      <c r="C498" t="s">
        <v>44</v>
      </c>
      <c r="D498" t="s">
        <v>127</v>
      </c>
      <c r="E498">
        <v>0.27239971499999999</v>
      </c>
      <c r="F498">
        <v>0.61879130400000004</v>
      </c>
      <c r="G498" s="3">
        <v>0.95198214565010753</v>
      </c>
      <c r="H498">
        <v>1.6389099999999999E-3</v>
      </c>
      <c r="I498">
        <v>5.2605131999999999E-2</v>
      </c>
      <c r="J498">
        <v>0.84660716690000004</v>
      </c>
      <c r="K498">
        <v>0.91234621900000001</v>
      </c>
      <c r="L498">
        <v>0.958937716</v>
      </c>
      <c r="M498">
        <v>0.96684872929999999</v>
      </c>
      <c r="N498">
        <v>9.3429499999999992E-3</v>
      </c>
      <c r="O498">
        <v>9.5892641000000001E-2</v>
      </c>
      <c r="P498">
        <v>0.86606332529999996</v>
      </c>
      <c r="Q498">
        <v>7.6220930956877901E-3</v>
      </c>
      <c r="R498">
        <v>0.43141046921592902</v>
      </c>
      <c r="S498">
        <v>0.51464612451956004</v>
      </c>
      <c r="T498">
        <v>0.92471169840424705</v>
      </c>
      <c r="U498">
        <v>4.8075207512944002E-2</v>
      </c>
      <c r="V498">
        <v>0.572347996811997</v>
      </c>
      <c r="W498">
        <v>6.3988140551576199E-3</v>
      </c>
      <c r="X498">
        <v>0.24640717157406899</v>
      </c>
      <c r="Y498">
        <v>0.39632585756761002</v>
      </c>
      <c r="Z498">
        <v>0.88148088719233497</v>
      </c>
      <c r="AA498">
        <v>1.7794848881284901E-2</v>
      </c>
      <c r="AB498">
        <v>0.37270322379135601</v>
      </c>
      <c r="AC498">
        <v>0.37245586998136998</v>
      </c>
      <c r="AD498">
        <v>0.96761142666706901</v>
      </c>
    </row>
    <row r="499" spans="1:30" x14ac:dyDescent="0.2">
      <c r="A499">
        <v>27718</v>
      </c>
      <c r="B499" t="s">
        <v>622</v>
      </c>
      <c r="C499" t="s">
        <v>44</v>
      </c>
      <c r="D499" t="s">
        <v>345</v>
      </c>
      <c r="E499">
        <v>0.27809523600000002</v>
      </c>
      <c r="F499">
        <v>0.629203073</v>
      </c>
      <c r="G499" s="3">
        <v>1.096107440481191</v>
      </c>
      <c r="H499">
        <v>0.39430197099999997</v>
      </c>
      <c r="I499">
        <v>0.67001688299999995</v>
      </c>
      <c r="J499">
        <v>1.0851161976000001</v>
      </c>
      <c r="K499">
        <v>3.2349391999999998E-2</v>
      </c>
      <c r="L499">
        <v>0.22059946499999999</v>
      </c>
      <c r="M499">
        <v>1.1312913023</v>
      </c>
      <c r="N499">
        <v>5.5515004E-2</v>
      </c>
      <c r="O499">
        <v>0.23837837100000001</v>
      </c>
      <c r="P499">
        <v>0.9735547766</v>
      </c>
      <c r="Q499">
        <v>2.7126554185844701E-2</v>
      </c>
      <c r="R499">
        <v>0.59020713040861905</v>
      </c>
      <c r="S499">
        <v>0.351373035025901</v>
      </c>
      <c r="T499">
        <v>0.89756683602773402</v>
      </c>
      <c r="U499">
        <v>0.659586827647899</v>
      </c>
      <c r="V499">
        <v>0.94910314745978597</v>
      </c>
      <c r="W499">
        <v>3.9010973215147203E-2</v>
      </c>
      <c r="X499">
        <v>0.499006877146011</v>
      </c>
      <c r="Y499">
        <v>8.6418815247237393E-2</v>
      </c>
      <c r="Z499">
        <v>0.80841811810478603</v>
      </c>
      <c r="AA499">
        <v>0.29780589242443001</v>
      </c>
      <c r="AB499">
        <v>0.88417579694965898</v>
      </c>
      <c r="AC499">
        <v>0.35325925715069101</v>
      </c>
      <c r="AD499">
        <v>0.96761142666706901</v>
      </c>
    </row>
    <row r="500" spans="1:30" x14ac:dyDescent="0.2">
      <c r="A500">
        <v>52524</v>
      </c>
      <c r="B500" t="s">
        <v>623</v>
      </c>
      <c r="E500">
        <v>0.27809772700000002</v>
      </c>
      <c r="F500">
        <v>0.629203073</v>
      </c>
      <c r="G500" s="3">
        <v>0.86164626761925911</v>
      </c>
      <c r="H500">
        <v>6.6544827000000001E-2</v>
      </c>
      <c r="I500">
        <v>0.32389679500000002</v>
      </c>
      <c r="J500">
        <v>0.78725678229999996</v>
      </c>
      <c r="K500">
        <v>0.242492017</v>
      </c>
      <c r="L500">
        <v>0.56365700799999996</v>
      </c>
      <c r="M500">
        <v>0.84253767280000003</v>
      </c>
      <c r="N500">
        <v>5.7878687999999998E-2</v>
      </c>
      <c r="O500">
        <v>0.24112560299999999</v>
      </c>
      <c r="P500">
        <v>0.92577693250000004</v>
      </c>
      <c r="Q500">
        <v>0.38826793755555</v>
      </c>
      <c r="R500">
        <v>0.83236109153826998</v>
      </c>
      <c r="S500">
        <v>0.86987622616298299</v>
      </c>
      <c r="T500">
        <v>0.99278769308752501</v>
      </c>
      <c r="U500">
        <v>0.577546851334794</v>
      </c>
      <c r="V500">
        <v>0.92653260831156303</v>
      </c>
      <c r="W500">
        <v>0.933272891008606</v>
      </c>
      <c r="X500">
        <v>0.99385222259806405</v>
      </c>
      <c r="Y500">
        <v>0.95935350053439605</v>
      </c>
      <c r="Z500">
        <v>1</v>
      </c>
      <c r="AA500">
        <v>0.82426673836307096</v>
      </c>
      <c r="AB500">
        <v>0.98619446602018002</v>
      </c>
      <c r="AC500">
        <v>0.81577511977026695</v>
      </c>
      <c r="AD500">
        <v>0.98096727278141604</v>
      </c>
    </row>
    <row r="501" spans="1:30" x14ac:dyDescent="0.2">
      <c r="A501">
        <v>20691</v>
      </c>
      <c r="B501" t="s">
        <v>624</v>
      </c>
      <c r="C501" t="s">
        <v>56</v>
      </c>
      <c r="D501" t="s">
        <v>57</v>
      </c>
      <c r="E501">
        <v>0.27953357099999998</v>
      </c>
      <c r="F501">
        <v>0.63118680199999999</v>
      </c>
      <c r="G501" s="3">
        <v>1.3744586624968267</v>
      </c>
      <c r="H501">
        <v>0.10681636799999999</v>
      </c>
      <c r="I501">
        <v>0.39631297999999998</v>
      </c>
      <c r="J501">
        <v>0.67311554350000002</v>
      </c>
      <c r="K501">
        <v>0.76333929499999997</v>
      </c>
      <c r="L501">
        <v>0.90869540000000004</v>
      </c>
      <c r="M501">
        <v>0.93487555359999996</v>
      </c>
      <c r="N501">
        <v>9.7649176000000004E-2</v>
      </c>
      <c r="O501">
        <v>0.33106882700000001</v>
      </c>
      <c r="P501">
        <v>1.0475943190999999</v>
      </c>
      <c r="Q501">
        <v>0.18393936242863801</v>
      </c>
      <c r="R501">
        <v>0.72993421033186801</v>
      </c>
      <c r="S501">
        <v>0.102151525069275</v>
      </c>
      <c r="T501">
        <v>0.83724087419204296</v>
      </c>
      <c r="U501">
        <v>0.46434696300529898</v>
      </c>
      <c r="V501">
        <v>0.90236497449998898</v>
      </c>
      <c r="W501">
        <v>0.927485895035429</v>
      </c>
      <c r="X501">
        <v>0.99329615248827396</v>
      </c>
      <c r="Y501">
        <v>2.2893294737951601E-2</v>
      </c>
      <c r="Z501">
        <v>0.80841811810478603</v>
      </c>
      <c r="AA501">
        <v>0.116651368454585</v>
      </c>
      <c r="AB501">
        <v>0.76931648785248097</v>
      </c>
      <c r="AC501">
        <v>4.4676593145102301E-3</v>
      </c>
      <c r="AD501">
        <v>0.96761142666706901</v>
      </c>
    </row>
    <row r="502" spans="1:30" x14ac:dyDescent="0.2">
      <c r="A502">
        <v>47390</v>
      </c>
      <c r="B502" t="s">
        <v>625</v>
      </c>
      <c r="E502">
        <v>0.28027780099999999</v>
      </c>
      <c r="F502">
        <v>0.63160406800000002</v>
      </c>
      <c r="G502" s="3">
        <v>1.1548082403147115</v>
      </c>
      <c r="H502">
        <v>0.86355635500000005</v>
      </c>
      <c r="I502">
        <v>0.95505912800000003</v>
      </c>
      <c r="J502">
        <v>0.91749320820000002</v>
      </c>
      <c r="K502">
        <v>0.76300536100000005</v>
      </c>
      <c r="L502">
        <v>0.90869540000000004</v>
      </c>
      <c r="M502">
        <v>0.92785266499999997</v>
      </c>
      <c r="N502">
        <v>0.65431367200000001</v>
      </c>
      <c r="O502">
        <v>0.84330288900000006</v>
      </c>
      <c r="P502">
        <v>0.66348581979999999</v>
      </c>
      <c r="Q502">
        <v>0.98547700331524202</v>
      </c>
      <c r="R502">
        <v>1</v>
      </c>
      <c r="S502">
        <v>0.16544582862779</v>
      </c>
      <c r="T502">
        <v>0.86576110481240198</v>
      </c>
      <c r="U502">
        <v>0.91303555495814404</v>
      </c>
      <c r="V502">
        <v>1</v>
      </c>
      <c r="W502">
        <v>0.29767879689989901</v>
      </c>
      <c r="X502">
        <v>0.80916312911314803</v>
      </c>
      <c r="Y502">
        <v>0.50995933610965405</v>
      </c>
      <c r="Z502">
        <v>0.913759445575546</v>
      </c>
      <c r="AA502">
        <v>0.30978779640184301</v>
      </c>
      <c r="AB502">
        <v>0.88417579694965898</v>
      </c>
      <c r="AC502">
        <v>0.46434696300529898</v>
      </c>
      <c r="AD502">
        <v>0.96761142666706901</v>
      </c>
    </row>
    <row r="503" spans="1:30" x14ac:dyDescent="0.2">
      <c r="A503">
        <v>55</v>
      </c>
      <c r="B503" t="s">
        <v>626</v>
      </c>
      <c r="C503" t="s">
        <v>52</v>
      </c>
      <c r="D503" t="s">
        <v>73</v>
      </c>
      <c r="E503">
        <v>0.28387633699999998</v>
      </c>
      <c r="F503">
        <v>0.63575852799999999</v>
      </c>
      <c r="G503" s="3">
        <v>1.0547520869561708</v>
      </c>
      <c r="H503">
        <v>0.38826949700000002</v>
      </c>
      <c r="I503">
        <v>0.66987879900000002</v>
      </c>
      <c r="J503">
        <v>1.0564504422000001</v>
      </c>
      <c r="K503">
        <v>0.176987966</v>
      </c>
      <c r="L503">
        <v>0.49962687700000002</v>
      </c>
      <c r="M503">
        <v>1.0254978065</v>
      </c>
      <c r="N503">
        <v>4.0057365999999997E-2</v>
      </c>
      <c r="O503">
        <v>0.206505784</v>
      </c>
      <c r="P503">
        <v>0.8721588186</v>
      </c>
      <c r="Q503">
        <v>0.85842729026040199</v>
      </c>
      <c r="R503">
        <v>0.97849883149740102</v>
      </c>
      <c r="S503">
        <v>0.72400308426341498</v>
      </c>
      <c r="T503">
        <v>0.97376475070984803</v>
      </c>
      <c r="U503">
        <v>0.90149590685478698</v>
      </c>
      <c r="V503">
        <v>1</v>
      </c>
      <c r="W503">
        <v>0.91592370646914401</v>
      </c>
      <c r="X503">
        <v>0.99273786195242297</v>
      </c>
      <c r="Y503">
        <v>0.55781216656867505</v>
      </c>
      <c r="Z503">
        <v>0.93050967609022395</v>
      </c>
      <c r="AA503">
        <v>0.97967008530480304</v>
      </c>
      <c r="AB503">
        <v>1</v>
      </c>
      <c r="AC503">
        <v>0.66486939700269998</v>
      </c>
      <c r="AD503">
        <v>0.96761142666706901</v>
      </c>
    </row>
    <row r="504" spans="1:30" x14ac:dyDescent="0.2">
      <c r="A504">
        <v>37752</v>
      </c>
      <c r="B504" t="s">
        <v>627</v>
      </c>
      <c r="C504" t="s">
        <v>34</v>
      </c>
      <c r="D504" t="s">
        <v>89</v>
      </c>
      <c r="E504">
        <v>0.28387633699999998</v>
      </c>
      <c r="F504">
        <v>0.63575852799999999</v>
      </c>
      <c r="G504" s="3">
        <v>0.84449140271669076</v>
      </c>
      <c r="H504">
        <v>0.18879179900000001</v>
      </c>
      <c r="I504">
        <v>0.52287924699999999</v>
      </c>
      <c r="J504">
        <v>0.87200649799999996</v>
      </c>
      <c r="K504">
        <v>0.53632136399999997</v>
      </c>
      <c r="L504">
        <v>0.78530540699999996</v>
      </c>
      <c r="M504">
        <v>0.87663737009999998</v>
      </c>
      <c r="N504">
        <v>0.89573338400000002</v>
      </c>
      <c r="O504">
        <v>0.96496468499999999</v>
      </c>
      <c r="P504">
        <v>1.2731862092999999</v>
      </c>
      <c r="Q504">
        <v>0.75146417161299495</v>
      </c>
      <c r="R504">
        <v>0.96885589408212403</v>
      </c>
      <c r="S504">
        <v>0.27961700235164699</v>
      </c>
      <c r="T504">
        <v>0.89756683602773402</v>
      </c>
      <c r="U504">
        <v>0.73769138479053598</v>
      </c>
      <c r="V504">
        <v>0.97335057095666699</v>
      </c>
      <c r="W504">
        <v>0.15045302353787399</v>
      </c>
      <c r="X504">
        <v>0.73712055556482403</v>
      </c>
      <c r="Y504">
        <v>0.196246464875452</v>
      </c>
      <c r="Z504">
        <v>0.84022669443315001</v>
      </c>
      <c r="AA504">
        <v>0.85271312242132702</v>
      </c>
      <c r="AB504">
        <v>0.99016277357137705</v>
      </c>
      <c r="AC504">
        <v>0.85271360107501204</v>
      </c>
      <c r="AD504">
        <v>0.98096727278141604</v>
      </c>
    </row>
    <row r="505" spans="1:30" x14ac:dyDescent="0.2">
      <c r="A505">
        <v>48460</v>
      </c>
      <c r="B505" t="s">
        <v>628</v>
      </c>
      <c r="C505" t="s">
        <v>56</v>
      </c>
      <c r="D505" t="s">
        <v>107</v>
      </c>
      <c r="E505">
        <v>0.28401831700000002</v>
      </c>
      <c r="F505">
        <v>0.63575852799999999</v>
      </c>
      <c r="G505" s="3">
        <v>0.73990652508879562</v>
      </c>
      <c r="H505">
        <v>0.70085068699999997</v>
      </c>
      <c r="I505">
        <v>0.882899973</v>
      </c>
      <c r="J505">
        <v>0.72968749519999998</v>
      </c>
      <c r="K505">
        <v>0.64671353300000001</v>
      </c>
      <c r="L505">
        <v>0.84707499799999997</v>
      </c>
      <c r="M505">
        <v>1.3034038591999999</v>
      </c>
      <c r="N505">
        <v>0.31914240999999999</v>
      </c>
      <c r="O505">
        <v>0.593817649</v>
      </c>
      <c r="P505">
        <v>0.98222865120000002</v>
      </c>
      <c r="Q505">
        <v>0.77184187014277805</v>
      </c>
      <c r="R505">
        <v>0.97309635635511205</v>
      </c>
      <c r="S505">
        <v>1.7917013347079101E-2</v>
      </c>
      <c r="T505">
        <v>0.65368200308214497</v>
      </c>
      <c r="U505">
        <v>8.7138754565123294E-2</v>
      </c>
      <c r="V505">
        <v>0.71407448507581495</v>
      </c>
      <c r="W505">
        <v>0.120772877983103</v>
      </c>
      <c r="X505">
        <v>0.710279025568745</v>
      </c>
      <c r="Y505">
        <v>0.25459217847388199</v>
      </c>
      <c r="Z505">
        <v>0.852622441776128</v>
      </c>
      <c r="AA505">
        <v>0.33508163360020099</v>
      </c>
      <c r="AB505">
        <v>0.89217064262476198</v>
      </c>
      <c r="AC505">
        <v>0.63612988398311199</v>
      </c>
      <c r="AD505">
        <v>0.96761142666706901</v>
      </c>
    </row>
    <row r="506" spans="1:30" x14ac:dyDescent="0.2">
      <c r="A506">
        <v>62783</v>
      </c>
      <c r="B506" t="s">
        <v>629</v>
      </c>
      <c r="C506" t="s">
        <v>44</v>
      </c>
      <c r="D506" t="s">
        <v>84</v>
      </c>
      <c r="E506">
        <v>0.28437383199999999</v>
      </c>
      <c r="F506">
        <v>0.63575852799999999</v>
      </c>
      <c r="G506" s="3">
        <v>0.91450660473430856</v>
      </c>
      <c r="H506">
        <v>0.89069648899999998</v>
      </c>
      <c r="I506">
        <v>0.95723546400000004</v>
      </c>
      <c r="J506">
        <v>1.0429318863000001</v>
      </c>
      <c r="K506">
        <v>0.99194861000000001</v>
      </c>
      <c r="L506">
        <v>0.99664811600000003</v>
      </c>
      <c r="M506">
        <v>1.0428344599999999</v>
      </c>
      <c r="N506">
        <v>0.74830312799999998</v>
      </c>
      <c r="O506">
        <v>0.89259250400000001</v>
      </c>
      <c r="P506">
        <v>0.83669402510000002</v>
      </c>
      <c r="Q506">
        <v>0.148382463151051</v>
      </c>
      <c r="R506">
        <v>0.69460060480951002</v>
      </c>
      <c r="S506">
        <v>0.24635071199609199</v>
      </c>
      <c r="T506">
        <v>0.89756683602773402</v>
      </c>
      <c r="U506">
        <v>0.55151704717132999</v>
      </c>
      <c r="V506">
        <v>0.92372838467938401</v>
      </c>
      <c r="W506">
        <v>0.438937818970698</v>
      </c>
      <c r="X506">
        <v>0.86597679071105405</v>
      </c>
      <c r="Y506">
        <v>0.30562210915718702</v>
      </c>
      <c r="Z506">
        <v>0.87485014662413196</v>
      </c>
      <c r="AA506">
        <v>0.43759904019483598</v>
      </c>
      <c r="AB506">
        <v>0.89409636540410797</v>
      </c>
      <c r="AC506">
        <v>9.36866950929095E-2</v>
      </c>
      <c r="AD506">
        <v>0.96761142666706901</v>
      </c>
    </row>
    <row r="507" spans="1:30" x14ac:dyDescent="0.2">
      <c r="A507">
        <v>15772</v>
      </c>
      <c r="B507" t="s">
        <v>630</v>
      </c>
      <c r="C507" t="s">
        <v>39</v>
      </c>
      <c r="D507" t="s">
        <v>116</v>
      </c>
      <c r="E507">
        <v>0.28594391299999999</v>
      </c>
      <c r="F507">
        <v>0.63613475500000005</v>
      </c>
      <c r="G507" s="3">
        <v>0.957659909601425</v>
      </c>
      <c r="H507">
        <v>0.77612390399999998</v>
      </c>
      <c r="I507">
        <v>0.920598578</v>
      </c>
      <c r="J507">
        <v>0.98733021590000003</v>
      </c>
      <c r="K507">
        <v>0.95599643099999998</v>
      </c>
      <c r="L507">
        <v>0.97769926799999995</v>
      </c>
      <c r="M507">
        <v>0.99257736829999998</v>
      </c>
      <c r="N507">
        <v>0.52378603800000001</v>
      </c>
      <c r="O507">
        <v>0.75427861900000004</v>
      </c>
      <c r="P507">
        <v>0.88462829590000003</v>
      </c>
      <c r="Q507">
        <v>0.795940609051762</v>
      </c>
      <c r="R507">
        <v>0.97475100732212305</v>
      </c>
      <c r="S507">
        <v>0.56480668940675005</v>
      </c>
      <c r="T507">
        <v>0.938595157140098</v>
      </c>
      <c r="U507">
        <v>0.97966647612206803</v>
      </c>
      <c r="V507">
        <v>1</v>
      </c>
      <c r="W507">
        <v>0.87270849923289495</v>
      </c>
      <c r="X507">
        <v>0.98430236370137503</v>
      </c>
      <c r="Y507">
        <v>0.84694748927923702</v>
      </c>
      <c r="Z507">
        <v>0.99329675879199297</v>
      </c>
      <c r="AA507">
        <v>0.91879033240491803</v>
      </c>
      <c r="AB507">
        <v>1</v>
      </c>
      <c r="AC507">
        <v>0.91591406696937006</v>
      </c>
      <c r="AD507">
        <v>0.99122909724958996</v>
      </c>
    </row>
    <row r="508" spans="1:30" x14ac:dyDescent="0.2">
      <c r="A508">
        <v>42395</v>
      </c>
      <c r="B508" t="s">
        <v>631</v>
      </c>
      <c r="C508" t="s">
        <v>34</v>
      </c>
      <c r="D508" t="s">
        <v>66</v>
      </c>
      <c r="E508">
        <v>0.28633961200000002</v>
      </c>
      <c r="F508">
        <v>0.63613475500000005</v>
      </c>
      <c r="G508" s="3">
        <v>0.92061782061121544</v>
      </c>
      <c r="H508">
        <v>0.95640095999999997</v>
      </c>
      <c r="I508">
        <v>0.98520748499999999</v>
      </c>
      <c r="J508">
        <v>1.1122645172000001</v>
      </c>
      <c r="K508">
        <v>0.46231128100000002</v>
      </c>
      <c r="L508">
        <v>0.72394180399999997</v>
      </c>
      <c r="M508">
        <v>0.93738128220000005</v>
      </c>
      <c r="N508">
        <v>0.12999327499999999</v>
      </c>
      <c r="O508">
        <v>0.376313864</v>
      </c>
      <c r="P508">
        <v>0.76553120819999998</v>
      </c>
      <c r="Q508">
        <v>0.451089849686029</v>
      </c>
      <c r="R508">
        <v>0.860980519070212</v>
      </c>
      <c r="S508">
        <v>0.93327201560572504</v>
      </c>
      <c r="T508">
        <v>1</v>
      </c>
      <c r="U508">
        <v>0.100621923480533</v>
      </c>
      <c r="V508">
        <v>0.73769773410627604</v>
      </c>
      <c r="W508">
        <v>0.266865418022108</v>
      </c>
      <c r="X508">
        <v>0.79919368505668598</v>
      </c>
      <c r="Y508">
        <v>0.40858647564553602</v>
      </c>
      <c r="Z508">
        <v>0.88411457387585801</v>
      </c>
      <c r="AA508">
        <v>0.282861424907484</v>
      </c>
      <c r="AB508">
        <v>0.88417579694965898</v>
      </c>
      <c r="AC508">
        <v>0.74044004032755895</v>
      </c>
      <c r="AD508">
        <v>0.97282306997296097</v>
      </c>
    </row>
    <row r="509" spans="1:30" x14ac:dyDescent="0.2">
      <c r="A509">
        <v>19260</v>
      </c>
      <c r="B509" t="s">
        <v>632</v>
      </c>
      <c r="C509" t="s">
        <v>34</v>
      </c>
      <c r="D509" t="s">
        <v>71</v>
      </c>
      <c r="E509">
        <v>0.28675219699999999</v>
      </c>
      <c r="F509">
        <v>0.63613475500000005</v>
      </c>
      <c r="G509" s="3">
        <v>1.1346587180444723</v>
      </c>
      <c r="H509">
        <v>9.4703500000000004E-4</v>
      </c>
      <c r="I509">
        <v>3.6901701000000002E-2</v>
      </c>
      <c r="J509">
        <v>1.6845400823000001</v>
      </c>
      <c r="K509">
        <v>0.14153563</v>
      </c>
      <c r="L509">
        <v>0.45995661100000002</v>
      </c>
      <c r="M509">
        <v>1.1498379033999999</v>
      </c>
      <c r="N509">
        <v>0.100386926</v>
      </c>
      <c r="O509">
        <v>0.33318118499999999</v>
      </c>
      <c r="P509">
        <v>0.94509631819999995</v>
      </c>
      <c r="Q509">
        <v>2.1615763670191902E-2</v>
      </c>
      <c r="R509">
        <v>0.58009441546690499</v>
      </c>
      <c r="S509">
        <v>0.38626915897789699</v>
      </c>
      <c r="T509">
        <v>0.89756683602773402</v>
      </c>
      <c r="U509">
        <v>0.81577511977026695</v>
      </c>
      <c r="V509">
        <v>0.99659934453752497</v>
      </c>
      <c r="W509">
        <v>0.18273937353171599</v>
      </c>
      <c r="X509">
        <v>0.74908057333196898</v>
      </c>
      <c r="Y509">
        <v>0.12809281542186901</v>
      </c>
      <c r="Z509">
        <v>0.83424941920965801</v>
      </c>
      <c r="AA509">
        <v>0.98547795809842398</v>
      </c>
      <c r="AB509">
        <v>1</v>
      </c>
      <c r="AC509">
        <v>8.9123887643556901E-2</v>
      </c>
      <c r="AD509">
        <v>0.96761142666706901</v>
      </c>
    </row>
    <row r="510" spans="1:30" x14ac:dyDescent="0.2">
      <c r="A510">
        <v>40406</v>
      </c>
      <c r="B510" t="s">
        <v>633</v>
      </c>
      <c r="C510" t="s">
        <v>34</v>
      </c>
      <c r="D510" t="s">
        <v>214</v>
      </c>
      <c r="E510">
        <v>0.28679591700000001</v>
      </c>
      <c r="F510">
        <v>0.63613475500000005</v>
      </c>
      <c r="G510" s="3">
        <v>1.1077085884670677</v>
      </c>
      <c r="H510">
        <v>0.21313198</v>
      </c>
      <c r="I510">
        <v>0.54338082300000001</v>
      </c>
      <c r="J510">
        <v>1.1215602285999999</v>
      </c>
      <c r="K510">
        <v>0.833320163</v>
      </c>
      <c r="L510">
        <v>0.92679902700000005</v>
      </c>
      <c r="M510">
        <v>1.0882360391000001</v>
      </c>
      <c r="N510">
        <v>0.47328376500000002</v>
      </c>
      <c r="O510">
        <v>0.72698962</v>
      </c>
      <c r="P510">
        <v>0.94852605590000005</v>
      </c>
      <c r="Q510">
        <v>0.95355301092409295</v>
      </c>
      <c r="R510">
        <v>0.99894436951877197</v>
      </c>
      <c r="S510">
        <v>0.74594479852511997</v>
      </c>
      <c r="T510">
        <v>0.97420840546378695</v>
      </c>
      <c r="U510">
        <v>0.84415712396722198</v>
      </c>
      <c r="V510">
        <v>0.99996412254825795</v>
      </c>
      <c r="W510">
        <v>0.84700762988614597</v>
      </c>
      <c r="X510">
        <v>0.981384480072792</v>
      </c>
      <c r="Y510">
        <v>1</v>
      </c>
      <c r="Z510">
        <v>1</v>
      </c>
      <c r="AA510">
        <v>0.51229854872035197</v>
      </c>
      <c r="AB510">
        <v>0.90947619817441105</v>
      </c>
      <c r="AC510">
        <v>0.84130966831386</v>
      </c>
      <c r="AD510">
        <v>0.98096727278141604</v>
      </c>
    </row>
    <row r="511" spans="1:30" x14ac:dyDescent="0.2">
      <c r="A511">
        <v>46627</v>
      </c>
      <c r="B511" t="s">
        <v>634</v>
      </c>
      <c r="E511">
        <v>0.28808362100000001</v>
      </c>
      <c r="F511">
        <v>0.63640116300000005</v>
      </c>
      <c r="G511" s="3">
        <v>1.2419481219552995</v>
      </c>
      <c r="H511">
        <v>0.38712449300000001</v>
      </c>
      <c r="I511">
        <v>0.66987879900000002</v>
      </c>
      <c r="J511">
        <v>1.2226801797</v>
      </c>
      <c r="K511">
        <v>8.5844222999999997E-2</v>
      </c>
      <c r="L511">
        <v>0.35595480200000001</v>
      </c>
      <c r="M511">
        <v>1.4095213456</v>
      </c>
      <c r="N511">
        <v>4.5588278000000003E-2</v>
      </c>
      <c r="O511">
        <v>0.21749631699999999</v>
      </c>
      <c r="P511">
        <v>0.87123179809999995</v>
      </c>
      <c r="Q511">
        <v>6.5559258726443498E-2</v>
      </c>
      <c r="R511">
        <v>0.63253668152616604</v>
      </c>
      <c r="S511">
        <v>0.65097056753906501</v>
      </c>
      <c r="T511">
        <v>0.97238981076978104</v>
      </c>
      <c r="U511">
        <v>0.65900021787649399</v>
      </c>
      <c r="V511">
        <v>0.94910314745978597</v>
      </c>
      <c r="W511">
        <v>0.43664349486719001</v>
      </c>
      <c r="X511">
        <v>0.86597679071105405</v>
      </c>
      <c r="Y511">
        <v>0.72876902112391495</v>
      </c>
      <c r="Z511">
        <v>0.956411039041003</v>
      </c>
      <c r="AA511">
        <v>0.27311994659476502</v>
      </c>
      <c r="AB511">
        <v>0.88172777390546198</v>
      </c>
      <c r="AC511">
        <v>0.80131396261184995</v>
      </c>
      <c r="AD511">
        <v>0.98096727278141604</v>
      </c>
    </row>
    <row r="512" spans="1:30" x14ac:dyDescent="0.2">
      <c r="A512">
        <v>20699</v>
      </c>
      <c r="B512" t="s">
        <v>635</v>
      </c>
      <c r="C512" t="s">
        <v>56</v>
      </c>
      <c r="D512" t="s">
        <v>143</v>
      </c>
      <c r="E512">
        <v>0.28825078799999998</v>
      </c>
      <c r="F512">
        <v>0.63640116300000005</v>
      </c>
      <c r="G512" s="3">
        <v>0.18871117387670611</v>
      </c>
      <c r="H512">
        <v>7.3758095999999995E-2</v>
      </c>
      <c r="I512">
        <v>0.33074066699999999</v>
      </c>
      <c r="J512">
        <v>0.1641279883</v>
      </c>
      <c r="K512">
        <v>0.98708419700000005</v>
      </c>
      <c r="L512">
        <v>0.99664811600000003</v>
      </c>
      <c r="M512">
        <v>0.99860386359999997</v>
      </c>
      <c r="N512">
        <v>0.150406073</v>
      </c>
      <c r="O512">
        <v>0.41315926200000003</v>
      </c>
      <c r="P512">
        <v>2.2925413771000001</v>
      </c>
      <c r="Q512">
        <v>0.31678199517751199</v>
      </c>
      <c r="R512">
        <v>0.83236109153826998</v>
      </c>
      <c r="S512">
        <v>0.122707568741812</v>
      </c>
      <c r="T512">
        <v>0.83724087419204296</v>
      </c>
      <c r="U512">
        <v>0.67547914886611105</v>
      </c>
      <c r="V512">
        <v>0.96096610704177199</v>
      </c>
      <c r="W512">
        <v>0.19877570720047799</v>
      </c>
      <c r="X512">
        <v>0.76124465360984594</v>
      </c>
      <c r="Y512">
        <v>0.92748446864171397</v>
      </c>
      <c r="Z512">
        <v>1</v>
      </c>
      <c r="AA512">
        <v>3.3810581750006299E-2</v>
      </c>
      <c r="AB512">
        <v>0.49662036310723601</v>
      </c>
      <c r="AC512">
        <v>0.116651368454585</v>
      </c>
      <c r="AD512">
        <v>0.96761142666706901</v>
      </c>
    </row>
    <row r="513" spans="1:30" x14ac:dyDescent="0.2">
      <c r="A513">
        <v>46691</v>
      </c>
      <c r="B513" t="s">
        <v>636</v>
      </c>
      <c r="E513">
        <v>0.28871365599999999</v>
      </c>
      <c r="F513">
        <v>0.63640116300000005</v>
      </c>
      <c r="G513" s="3">
        <v>1.0118280626500662</v>
      </c>
      <c r="H513">
        <v>0.47554444600000001</v>
      </c>
      <c r="I513">
        <v>0.75460091200000001</v>
      </c>
      <c r="J513">
        <v>0.90521207879999999</v>
      </c>
      <c r="K513">
        <v>0.39404850800000002</v>
      </c>
      <c r="L513">
        <v>0.680086313</v>
      </c>
      <c r="M513">
        <v>0.97702797360000004</v>
      </c>
      <c r="N513">
        <v>0.38699289999999997</v>
      </c>
      <c r="O513">
        <v>0.65273742700000004</v>
      </c>
      <c r="P513">
        <v>4.2477242284000001</v>
      </c>
      <c r="Q513">
        <v>0.756902583079476</v>
      </c>
      <c r="R513">
        <v>0.97033828013216605</v>
      </c>
      <c r="S513">
        <v>0.93616040129148304</v>
      </c>
      <c r="T513">
        <v>1</v>
      </c>
      <c r="U513">
        <v>0.507455419774689</v>
      </c>
      <c r="V513">
        <v>0.912601280284839</v>
      </c>
      <c r="W513">
        <v>0.67805912972846105</v>
      </c>
      <c r="X513">
        <v>0.94884562930140404</v>
      </c>
      <c r="Y513">
        <v>0.30960322202088297</v>
      </c>
      <c r="Z513">
        <v>0.87485014662413196</v>
      </c>
      <c r="AA513">
        <v>0.231014493193861</v>
      </c>
      <c r="AB513">
        <v>0.84721803452276101</v>
      </c>
      <c r="AC513">
        <v>0.64382804809383998</v>
      </c>
      <c r="AD513">
        <v>0.96761142666706901</v>
      </c>
    </row>
    <row r="514" spans="1:30" x14ac:dyDescent="0.2">
      <c r="A514">
        <v>35126</v>
      </c>
      <c r="B514" t="s">
        <v>637</v>
      </c>
      <c r="C514" t="s">
        <v>170</v>
      </c>
      <c r="D514" t="s">
        <v>454</v>
      </c>
      <c r="E514">
        <v>0.28973445399999997</v>
      </c>
      <c r="F514">
        <v>0.63640116300000005</v>
      </c>
      <c r="G514" s="3">
        <v>1.0423127309022606</v>
      </c>
      <c r="H514">
        <v>0.37050447199999997</v>
      </c>
      <c r="I514">
        <v>0.66987879900000002</v>
      </c>
      <c r="J514">
        <v>1.0428207159</v>
      </c>
      <c r="K514">
        <v>0.57540466099999998</v>
      </c>
      <c r="L514">
        <v>0.80514115799999997</v>
      </c>
      <c r="M514">
        <v>1.0571394231</v>
      </c>
      <c r="N514">
        <v>0.82426673800000005</v>
      </c>
      <c r="O514">
        <v>0.93810196300000004</v>
      </c>
      <c r="P514">
        <v>1.1228951894000001</v>
      </c>
      <c r="Q514">
        <v>0.82143290453045803</v>
      </c>
      <c r="R514">
        <v>0.97700615547746095</v>
      </c>
      <c r="S514">
        <v>0.91014912082745902</v>
      </c>
      <c r="T514">
        <v>1</v>
      </c>
      <c r="U514">
        <v>0.88710121703621603</v>
      </c>
      <c r="V514">
        <v>1</v>
      </c>
      <c r="W514">
        <v>0.96225469577461298</v>
      </c>
      <c r="X514">
        <v>1</v>
      </c>
      <c r="Y514">
        <v>0.9738634712916</v>
      </c>
      <c r="Z514">
        <v>1</v>
      </c>
      <c r="AA514">
        <v>0.38626915897789699</v>
      </c>
      <c r="AB514">
        <v>0.89217064262476198</v>
      </c>
      <c r="AC514">
        <v>0.68615579162840501</v>
      </c>
      <c r="AD514">
        <v>0.96761142666706901</v>
      </c>
    </row>
    <row r="515" spans="1:30" x14ac:dyDescent="0.2">
      <c r="A515">
        <v>57747</v>
      </c>
      <c r="B515" t="s">
        <v>638</v>
      </c>
      <c r="C515" t="s">
        <v>44</v>
      </c>
      <c r="D515" t="s">
        <v>127</v>
      </c>
      <c r="E515">
        <v>0.28973445399999997</v>
      </c>
      <c r="F515">
        <v>0.63640116300000005</v>
      </c>
      <c r="G515" s="3">
        <v>0.93635220183318424</v>
      </c>
      <c r="H515">
        <v>0.320314392</v>
      </c>
      <c r="I515">
        <v>0.63389713199999997</v>
      </c>
      <c r="J515">
        <v>0.91669840420000004</v>
      </c>
      <c r="K515">
        <v>0.32819124</v>
      </c>
      <c r="L515">
        <v>0.63887032600000004</v>
      </c>
      <c r="M515">
        <v>0.93127645889999999</v>
      </c>
      <c r="N515">
        <v>0.41482153300000002</v>
      </c>
      <c r="O515">
        <v>0.67250792000000004</v>
      </c>
      <c r="P515">
        <v>0.88958414220000004</v>
      </c>
      <c r="Q515">
        <v>0.28944583346673902</v>
      </c>
      <c r="R515">
        <v>0.82291104635536205</v>
      </c>
      <c r="S515">
        <v>0.96225469577461298</v>
      </c>
      <c r="T515">
        <v>1</v>
      </c>
      <c r="U515">
        <v>0.55293025325193901</v>
      </c>
      <c r="V515">
        <v>0.92372838467938401</v>
      </c>
      <c r="W515">
        <v>0.71311539448454897</v>
      </c>
      <c r="X515">
        <v>0.95872642150325504</v>
      </c>
      <c r="Y515">
        <v>0.86987665011945903</v>
      </c>
      <c r="Z515">
        <v>0.99329675879199297</v>
      </c>
      <c r="AA515">
        <v>0.77924136836699698</v>
      </c>
      <c r="AB515">
        <v>0.971321987478584</v>
      </c>
      <c r="AC515">
        <v>0.57258247469620105</v>
      </c>
      <c r="AD515">
        <v>0.96761142666706901</v>
      </c>
    </row>
    <row r="516" spans="1:30" x14ac:dyDescent="0.2">
      <c r="A516">
        <v>15736</v>
      </c>
      <c r="B516" t="s">
        <v>639</v>
      </c>
      <c r="C516" t="s">
        <v>56</v>
      </c>
      <c r="D516" t="s">
        <v>269</v>
      </c>
      <c r="E516">
        <v>0.29199207599999999</v>
      </c>
      <c r="F516">
        <v>0.63794104100000004</v>
      </c>
      <c r="G516" s="3">
        <v>2.3031215051641336</v>
      </c>
      <c r="H516">
        <v>0.55313648500000001</v>
      </c>
      <c r="I516">
        <v>0.797250291</v>
      </c>
      <c r="J516">
        <v>0.95174520230000004</v>
      </c>
      <c r="K516">
        <v>8.0566268999999996E-2</v>
      </c>
      <c r="L516">
        <v>0.340302302</v>
      </c>
      <c r="N516">
        <v>4.7072343000000003E-2</v>
      </c>
      <c r="O516">
        <v>0.21956334799999999</v>
      </c>
      <c r="P516">
        <v>0.16387188019999999</v>
      </c>
      <c r="Q516">
        <v>0.13248755873655199</v>
      </c>
      <c r="R516">
        <v>0.68858173481835605</v>
      </c>
      <c r="S516">
        <v>0.62462786411747595</v>
      </c>
      <c r="T516">
        <v>0.95985613358269695</v>
      </c>
      <c r="U516">
        <v>0.47201103638161801</v>
      </c>
      <c r="V516">
        <v>0.90239227686480905</v>
      </c>
      <c r="W516">
        <v>0.296149617090391</v>
      </c>
      <c r="X516">
        <v>0.80916312911314803</v>
      </c>
      <c r="Y516">
        <v>0.20989820230926801</v>
      </c>
      <c r="Z516">
        <v>0.84022669443315001</v>
      </c>
      <c r="AA516">
        <v>0.69688473295846198</v>
      </c>
      <c r="AB516">
        <v>0.94962361075563895</v>
      </c>
      <c r="AC516">
        <v>0.30549707210443</v>
      </c>
      <c r="AD516">
        <v>0.96761142666706901</v>
      </c>
    </row>
    <row r="517" spans="1:30" x14ac:dyDescent="0.2">
      <c r="A517">
        <v>46615</v>
      </c>
      <c r="B517" t="s">
        <v>640</v>
      </c>
      <c r="E517">
        <v>0.29240058200000002</v>
      </c>
      <c r="F517">
        <v>0.63794104100000004</v>
      </c>
      <c r="G517" s="3">
        <v>0.93732196932907541</v>
      </c>
      <c r="H517">
        <v>0.71375493800000001</v>
      </c>
      <c r="I517">
        <v>0.88889021700000004</v>
      </c>
      <c r="J517">
        <v>1.4843993639999999</v>
      </c>
      <c r="K517">
        <v>0.30265622599999997</v>
      </c>
      <c r="L517">
        <v>0.616006567</v>
      </c>
      <c r="M517">
        <v>0.81351499059999999</v>
      </c>
      <c r="N517">
        <v>0.526098807</v>
      </c>
      <c r="O517">
        <v>0.75664401599999997</v>
      </c>
      <c r="P517">
        <v>0.82959934000000002</v>
      </c>
      <c r="Q517">
        <v>0.26507016605190997</v>
      </c>
      <c r="R517">
        <v>0.82091090475931405</v>
      </c>
      <c r="S517">
        <v>0.97091721205768999</v>
      </c>
      <c r="T517">
        <v>1</v>
      </c>
      <c r="U517">
        <v>0.71237794426807499</v>
      </c>
      <c r="V517">
        <v>0.97335057095666699</v>
      </c>
      <c r="W517">
        <v>0.49538847168099798</v>
      </c>
      <c r="X517">
        <v>0.903401921901829</v>
      </c>
      <c r="Y517">
        <v>0.98251820492596598</v>
      </c>
      <c r="Z517">
        <v>1</v>
      </c>
      <c r="AA517">
        <v>0.83995416191313399</v>
      </c>
      <c r="AB517">
        <v>0.98619446602018002</v>
      </c>
      <c r="AC517">
        <v>0.73476306510995204</v>
      </c>
      <c r="AD517">
        <v>0.97282306997296097</v>
      </c>
    </row>
    <row r="518" spans="1:30" x14ac:dyDescent="0.2">
      <c r="A518">
        <v>32306</v>
      </c>
      <c r="B518" t="s">
        <v>641</v>
      </c>
      <c r="C518" t="s">
        <v>44</v>
      </c>
      <c r="D518" t="s">
        <v>84</v>
      </c>
      <c r="E518">
        <v>0.292695712</v>
      </c>
      <c r="F518">
        <v>0.63794104100000004</v>
      </c>
      <c r="G518" s="3">
        <v>1.0771455268724166</v>
      </c>
      <c r="H518">
        <v>0.68080998000000004</v>
      </c>
      <c r="I518">
        <v>0.87125173</v>
      </c>
      <c r="J518">
        <v>1.0756516939</v>
      </c>
      <c r="K518">
        <v>0.28387508900000002</v>
      </c>
      <c r="L518">
        <v>0.60290434100000001</v>
      </c>
      <c r="M518">
        <v>1.0382167</v>
      </c>
      <c r="N518">
        <v>0.31327525099999998</v>
      </c>
      <c r="O518">
        <v>0.58752119400000002</v>
      </c>
      <c r="P518">
        <v>1.4495247162</v>
      </c>
      <c r="Q518">
        <v>0.43810667421919502</v>
      </c>
      <c r="R518">
        <v>0.85323025482065296</v>
      </c>
      <c r="S518">
        <v>0.76253925955610402</v>
      </c>
      <c r="T518">
        <v>0.97560169972619204</v>
      </c>
      <c r="U518">
        <v>0.82426673836307096</v>
      </c>
      <c r="V518">
        <v>0.996926400422666</v>
      </c>
      <c r="W518">
        <v>0.46434549451232199</v>
      </c>
      <c r="X518">
        <v>0.873154650810546</v>
      </c>
      <c r="Y518">
        <v>0.59507739282210004</v>
      </c>
      <c r="Z518">
        <v>0.93767636604537397</v>
      </c>
      <c r="AA518">
        <v>0.41274160707922303</v>
      </c>
      <c r="AB518">
        <v>0.89409636540410797</v>
      </c>
      <c r="AC518">
        <v>0.61285067010141203</v>
      </c>
      <c r="AD518">
        <v>0.96761142666706901</v>
      </c>
    </row>
    <row r="519" spans="1:30" x14ac:dyDescent="0.2">
      <c r="A519">
        <v>36103</v>
      </c>
      <c r="B519" t="s">
        <v>642</v>
      </c>
      <c r="C519" t="s">
        <v>56</v>
      </c>
      <c r="D519" t="s">
        <v>107</v>
      </c>
      <c r="E519">
        <v>0.292695712</v>
      </c>
      <c r="F519">
        <v>0.63794104100000004</v>
      </c>
      <c r="G519" s="3">
        <v>1.1204173736002716</v>
      </c>
      <c r="H519">
        <v>0.49143785200000001</v>
      </c>
      <c r="I519">
        <v>0.75864039900000002</v>
      </c>
      <c r="J519">
        <v>1.0923833987</v>
      </c>
      <c r="K519">
        <v>0.54059724300000001</v>
      </c>
      <c r="L519">
        <v>0.78556621199999999</v>
      </c>
      <c r="M519">
        <v>1.0749234384999999</v>
      </c>
      <c r="N519">
        <v>0.54322972800000002</v>
      </c>
      <c r="O519">
        <v>0.76567585800000004</v>
      </c>
      <c r="P519">
        <v>0.97526903990000002</v>
      </c>
      <c r="Q519">
        <v>0.27799644668684398</v>
      </c>
      <c r="R519">
        <v>0.82214661470666195</v>
      </c>
      <c r="S519">
        <v>0.82426673836307096</v>
      </c>
      <c r="T519">
        <v>0.99014866512781297</v>
      </c>
      <c r="U519">
        <v>0.950653831215578</v>
      </c>
      <c r="V519">
        <v>1</v>
      </c>
      <c r="W519">
        <v>0.66486939700269998</v>
      </c>
      <c r="X519">
        <v>0.94670711623529102</v>
      </c>
      <c r="Y519">
        <v>0.79323972637683104</v>
      </c>
      <c r="Z519">
        <v>0.96914024145587996</v>
      </c>
      <c r="AA519">
        <v>0.90437865209945201</v>
      </c>
      <c r="AB519">
        <v>1</v>
      </c>
      <c r="AC519">
        <v>0.33835785692610898</v>
      </c>
      <c r="AD519">
        <v>0.96761142666706901</v>
      </c>
    </row>
    <row r="520" spans="1:30" x14ac:dyDescent="0.2">
      <c r="A520">
        <v>44872</v>
      </c>
      <c r="B520" t="s">
        <v>643</v>
      </c>
      <c r="C520" t="s">
        <v>170</v>
      </c>
      <c r="D520" t="s">
        <v>279</v>
      </c>
      <c r="E520">
        <v>0.29418205400000003</v>
      </c>
      <c r="F520">
        <v>0.63994516099999998</v>
      </c>
      <c r="G520" s="3">
        <v>0.92003386484077332</v>
      </c>
      <c r="H520">
        <v>0.211796876</v>
      </c>
      <c r="I520">
        <v>0.54338082300000001</v>
      </c>
      <c r="J520">
        <v>0.8683580219</v>
      </c>
      <c r="K520">
        <v>0.70964995900000005</v>
      </c>
      <c r="L520">
        <v>0.87891001400000002</v>
      </c>
      <c r="M520">
        <v>1.0384786371000001</v>
      </c>
      <c r="N520">
        <v>0.320314392</v>
      </c>
      <c r="O520">
        <v>0.593817649</v>
      </c>
      <c r="P520">
        <v>0.97449971859999995</v>
      </c>
      <c r="Q520">
        <v>0.29950472711873599</v>
      </c>
      <c r="R520">
        <v>0.82291104635536205</v>
      </c>
      <c r="S520">
        <v>3.6986491101377701E-2</v>
      </c>
      <c r="T520">
        <v>0.74699502563675402</v>
      </c>
      <c r="U520">
        <v>2.2892846269925E-2</v>
      </c>
      <c r="V520">
        <v>0.41098109732198701</v>
      </c>
      <c r="W520">
        <v>0.29277320775004301</v>
      </c>
      <c r="X520">
        <v>0.80916312911314803</v>
      </c>
      <c r="Y520">
        <v>2.00087879224525E-2</v>
      </c>
      <c r="Z520">
        <v>0.80841811810478603</v>
      </c>
      <c r="AA520">
        <v>0.32030802805582698</v>
      </c>
      <c r="AB520">
        <v>0.88417579694965898</v>
      </c>
      <c r="AC520">
        <v>0.63344349724589</v>
      </c>
      <c r="AD520">
        <v>0.96761142666706901</v>
      </c>
    </row>
    <row r="521" spans="1:30" x14ac:dyDescent="0.2">
      <c r="A521">
        <v>48130</v>
      </c>
      <c r="B521" t="s">
        <v>644</v>
      </c>
      <c r="C521" t="s">
        <v>52</v>
      </c>
      <c r="D521" t="s">
        <v>155</v>
      </c>
      <c r="E521">
        <v>0.296716272</v>
      </c>
      <c r="F521">
        <v>0.64421667500000002</v>
      </c>
      <c r="G521" s="3">
        <v>0.93755667425871181</v>
      </c>
      <c r="H521">
        <v>0.50683969399999995</v>
      </c>
      <c r="I521">
        <v>0.768338733</v>
      </c>
      <c r="J521">
        <v>1.0586532482</v>
      </c>
      <c r="K521">
        <v>0.220874921</v>
      </c>
      <c r="L521">
        <v>0.54556782999999998</v>
      </c>
      <c r="M521">
        <v>0.9410178173</v>
      </c>
      <c r="N521">
        <v>4.5103151000000001E-2</v>
      </c>
      <c r="O521">
        <v>0.21749631699999999</v>
      </c>
      <c r="P521">
        <v>0.85657373469999998</v>
      </c>
      <c r="Q521">
        <v>0.22961517935398901</v>
      </c>
      <c r="R521">
        <v>0.77285922390267303</v>
      </c>
      <c r="S521">
        <v>0.70227745106960604</v>
      </c>
      <c r="T521">
        <v>0.97341748591436905</v>
      </c>
      <c r="U521">
        <v>0.30979256803929101</v>
      </c>
      <c r="V521">
        <v>0.84631737790443895</v>
      </c>
      <c r="W521">
        <v>0.17680633800058801</v>
      </c>
      <c r="X521">
        <v>0.73866049489264396</v>
      </c>
      <c r="Y521">
        <v>3.6980278637236998E-2</v>
      </c>
      <c r="Z521">
        <v>0.80841811810478603</v>
      </c>
      <c r="AA521">
        <v>0.48681443588656498</v>
      </c>
      <c r="AB521">
        <v>0.905653532267787</v>
      </c>
      <c r="AC521">
        <v>5.9335284044109003E-2</v>
      </c>
      <c r="AD521">
        <v>0.96761142666706901</v>
      </c>
    </row>
    <row r="522" spans="1:30" x14ac:dyDescent="0.2">
      <c r="A522">
        <v>62299</v>
      </c>
      <c r="B522" t="s">
        <v>645</v>
      </c>
      <c r="C522" t="s">
        <v>56</v>
      </c>
      <c r="D522" t="s">
        <v>143</v>
      </c>
      <c r="E522">
        <v>0.29782341499999998</v>
      </c>
      <c r="F522">
        <v>0.64537933800000002</v>
      </c>
      <c r="G522" s="3">
        <v>0.84902703925783507</v>
      </c>
      <c r="H522">
        <v>0.26913430199999999</v>
      </c>
      <c r="I522">
        <v>0.59212149700000005</v>
      </c>
      <c r="J522">
        <v>0.84714461919999995</v>
      </c>
      <c r="K522">
        <v>0.83809526899999998</v>
      </c>
      <c r="L522">
        <v>0.92679902700000005</v>
      </c>
      <c r="M522">
        <v>1.0123556909</v>
      </c>
      <c r="N522">
        <v>0.95344910299999996</v>
      </c>
      <c r="O522">
        <v>0.98767096300000001</v>
      </c>
      <c r="P522">
        <v>1.4575075039000001</v>
      </c>
      <c r="Q522">
        <v>0.675257612288929</v>
      </c>
      <c r="R522">
        <v>0.94400436450990899</v>
      </c>
      <c r="S522">
        <v>8.75898621938591E-2</v>
      </c>
      <c r="T522">
        <v>0.83724087419204296</v>
      </c>
      <c r="U522">
        <v>0.17666399271584801</v>
      </c>
      <c r="V522">
        <v>0.77218117188634205</v>
      </c>
      <c r="W522">
        <v>0.20871787317957999</v>
      </c>
      <c r="X522">
        <v>0.76124465360984594</v>
      </c>
      <c r="Y522">
        <v>0.17652159241530899</v>
      </c>
      <c r="Z522">
        <v>0.84022669443315001</v>
      </c>
      <c r="AA522">
        <v>0.99709269338400297</v>
      </c>
      <c r="AB522">
        <v>1</v>
      </c>
      <c r="AC522">
        <v>0.446632797377714</v>
      </c>
      <c r="AD522">
        <v>0.96761142666706901</v>
      </c>
    </row>
    <row r="523" spans="1:30" x14ac:dyDescent="0.2">
      <c r="A523">
        <v>46970</v>
      </c>
      <c r="B523" t="s">
        <v>646</v>
      </c>
      <c r="E523">
        <v>0.29867645300000001</v>
      </c>
      <c r="F523">
        <v>0.64598796000000003</v>
      </c>
      <c r="G523" s="3">
        <v>0.802104237988431</v>
      </c>
      <c r="H523">
        <v>0.729468958</v>
      </c>
      <c r="I523">
        <v>0.89500534399999998</v>
      </c>
      <c r="J523">
        <v>0.89681506769999997</v>
      </c>
      <c r="K523">
        <v>0.405370438</v>
      </c>
      <c r="L523">
        <v>0.68591828899999996</v>
      </c>
      <c r="M523">
        <v>0.84942174589999997</v>
      </c>
      <c r="N523">
        <v>0.77366318099999998</v>
      </c>
      <c r="O523">
        <v>0.90702568100000003</v>
      </c>
      <c r="P523">
        <v>0.78472464350000004</v>
      </c>
      <c r="Q523">
        <v>0.48231005827485701</v>
      </c>
      <c r="R523">
        <v>0.87637219194734095</v>
      </c>
      <c r="S523">
        <v>0.59256027691665103</v>
      </c>
      <c r="T523">
        <v>0.94792881639707505</v>
      </c>
      <c r="U523">
        <v>0.90437927777374805</v>
      </c>
      <c r="V523">
        <v>1</v>
      </c>
      <c r="W523">
        <v>0.40860188179120999</v>
      </c>
      <c r="X523">
        <v>0.84558926908162602</v>
      </c>
      <c r="Y523">
        <v>0.88710084837817904</v>
      </c>
      <c r="Z523">
        <v>0.99337769947322796</v>
      </c>
      <c r="AA523">
        <v>0.67016655001418701</v>
      </c>
      <c r="AB523">
        <v>0.94294313527548701</v>
      </c>
      <c r="AC523">
        <v>0.71855121141925804</v>
      </c>
      <c r="AD523">
        <v>0.96969623436468</v>
      </c>
    </row>
    <row r="524" spans="1:30" x14ac:dyDescent="0.2">
      <c r="A524">
        <v>1806</v>
      </c>
      <c r="B524" t="s">
        <v>647</v>
      </c>
      <c r="C524" t="s">
        <v>68</v>
      </c>
      <c r="D524" t="s">
        <v>477</v>
      </c>
      <c r="E524">
        <v>0.30018304400000001</v>
      </c>
      <c r="F524">
        <v>0.64800508000000001</v>
      </c>
      <c r="G524" s="3">
        <v>0.96725297962322176</v>
      </c>
      <c r="H524">
        <v>0.15674882600000001</v>
      </c>
      <c r="I524">
        <v>0.46735138199999998</v>
      </c>
      <c r="J524">
        <v>0.92966613419999999</v>
      </c>
      <c r="K524">
        <v>0.14783645500000001</v>
      </c>
      <c r="L524">
        <v>0.46615840400000003</v>
      </c>
      <c r="M524">
        <v>0.94490645839999998</v>
      </c>
      <c r="N524">
        <v>0.31327207000000001</v>
      </c>
      <c r="O524">
        <v>0.58752119400000002</v>
      </c>
      <c r="P524">
        <v>0.47275271169999999</v>
      </c>
      <c r="Q524">
        <v>0.57506087353581503</v>
      </c>
      <c r="R524">
        <v>0.91172116084389698</v>
      </c>
      <c r="S524">
        <v>0.68347991806180897</v>
      </c>
      <c r="T524">
        <v>0.97341748591436905</v>
      </c>
      <c r="U524">
        <v>0.38031061443174002</v>
      </c>
      <c r="V524">
        <v>0.85595733377574001</v>
      </c>
      <c r="W524">
        <v>0.519353827618521</v>
      </c>
      <c r="X524">
        <v>0.90562493875091299</v>
      </c>
      <c r="Y524">
        <v>0.50995933610965405</v>
      </c>
      <c r="Z524">
        <v>0.913759445575546</v>
      </c>
      <c r="AA524">
        <v>0.98547786262857895</v>
      </c>
      <c r="AB524">
        <v>1</v>
      </c>
      <c r="AC524">
        <v>0.42743060787818898</v>
      </c>
      <c r="AD524">
        <v>0.96761142666706901</v>
      </c>
    </row>
    <row r="525" spans="1:30" x14ac:dyDescent="0.2">
      <c r="A525">
        <v>46359</v>
      </c>
      <c r="B525" t="s">
        <v>648</v>
      </c>
      <c r="E525">
        <v>0.30085405999999998</v>
      </c>
      <c r="F525">
        <v>0.64821418600000003</v>
      </c>
      <c r="G525" s="3">
        <v>0.6186062508435024</v>
      </c>
      <c r="H525">
        <v>0.28884370700000001</v>
      </c>
      <c r="I525">
        <v>0.61480036100000002</v>
      </c>
      <c r="J525">
        <v>0.49362157130000001</v>
      </c>
      <c r="K525">
        <v>0.412182043</v>
      </c>
      <c r="L525">
        <v>0.69112156599999996</v>
      </c>
      <c r="M525">
        <v>0.53399331090000002</v>
      </c>
      <c r="N525">
        <v>0.74282218499999997</v>
      </c>
      <c r="O525">
        <v>0.88992170100000001</v>
      </c>
      <c r="P525">
        <v>0.70704433310000003</v>
      </c>
      <c r="Q525">
        <v>0.52650856268910395</v>
      </c>
      <c r="R525">
        <v>0.90429979919714798</v>
      </c>
      <c r="S525">
        <v>0.11486695562445499</v>
      </c>
      <c r="T525">
        <v>0.83724087419204296</v>
      </c>
      <c r="U525">
        <v>2.2284889711507001E-2</v>
      </c>
      <c r="V525">
        <v>0.41098109732198701</v>
      </c>
      <c r="W525">
        <v>0.12880542624977401</v>
      </c>
      <c r="X525">
        <v>0.710279025568745</v>
      </c>
      <c r="Y525">
        <v>0.13625069371349299</v>
      </c>
      <c r="Z525">
        <v>0.83424941920965801</v>
      </c>
      <c r="AA525">
        <v>0.59531817747599902</v>
      </c>
      <c r="AB525">
        <v>0.93355025445344197</v>
      </c>
      <c r="AC525">
        <v>0.46888840067229498</v>
      </c>
      <c r="AD525">
        <v>0.96761142666706901</v>
      </c>
    </row>
    <row r="526" spans="1:30" x14ac:dyDescent="0.2">
      <c r="A526">
        <v>30460</v>
      </c>
      <c r="B526" t="s">
        <v>649</v>
      </c>
      <c r="C526" t="s">
        <v>44</v>
      </c>
      <c r="D526" t="s">
        <v>105</v>
      </c>
      <c r="E526">
        <v>0.30169595399999999</v>
      </c>
      <c r="F526">
        <v>0.64878996600000005</v>
      </c>
      <c r="G526" s="3">
        <v>0.94097841534484883</v>
      </c>
      <c r="H526">
        <v>0.39632740999999999</v>
      </c>
      <c r="I526">
        <v>0.67143924099999996</v>
      </c>
      <c r="J526">
        <v>0.96426360769999997</v>
      </c>
      <c r="K526">
        <v>0.46237625799999998</v>
      </c>
      <c r="L526">
        <v>0.72394180399999997</v>
      </c>
      <c r="M526">
        <v>0.933597287</v>
      </c>
      <c r="N526">
        <v>0.92459356800000003</v>
      </c>
      <c r="O526">
        <v>0.97831878000000005</v>
      </c>
      <c r="P526">
        <v>0.90950402870000002</v>
      </c>
      <c r="Q526">
        <v>0.85842729026040199</v>
      </c>
      <c r="R526">
        <v>0.97849883149740102</v>
      </c>
      <c r="S526">
        <v>0.97676665780576</v>
      </c>
      <c r="T526">
        <v>1</v>
      </c>
      <c r="U526">
        <v>0.44242116851976898</v>
      </c>
      <c r="V526">
        <v>0.879399545862669</v>
      </c>
      <c r="W526">
        <v>0.72946810322884303</v>
      </c>
      <c r="X526">
        <v>0.95958574383558903</v>
      </c>
      <c r="Y526">
        <v>0.33106547301939498</v>
      </c>
      <c r="Z526">
        <v>0.88148088719233497</v>
      </c>
      <c r="AA526">
        <v>0.31327366064182199</v>
      </c>
      <c r="AB526">
        <v>0.88417579694965898</v>
      </c>
      <c r="AC526">
        <v>0.38826949728501198</v>
      </c>
      <c r="AD526">
        <v>0.96761142666706901</v>
      </c>
    </row>
    <row r="527" spans="1:30" x14ac:dyDescent="0.2">
      <c r="A527">
        <v>63153</v>
      </c>
      <c r="B527" t="s">
        <v>650</v>
      </c>
      <c r="C527" t="s">
        <v>42</v>
      </c>
      <c r="D527" t="s">
        <v>42</v>
      </c>
      <c r="E527">
        <v>0.30321142499999998</v>
      </c>
      <c r="F527">
        <v>0.65074908200000003</v>
      </c>
      <c r="G527" s="3">
        <v>0.90108987429660292</v>
      </c>
      <c r="H527">
        <v>0.257571985</v>
      </c>
      <c r="I527">
        <v>0.58098107799999998</v>
      </c>
      <c r="J527">
        <v>0.91405361340000002</v>
      </c>
      <c r="K527">
        <v>0.30473697799999999</v>
      </c>
      <c r="L527">
        <v>0.616006567</v>
      </c>
      <c r="M527">
        <v>0.88621888090000001</v>
      </c>
      <c r="N527">
        <v>0.26064503500000002</v>
      </c>
      <c r="O527">
        <v>0.53231956000000002</v>
      </c>
      <c r="P527">
        <v>1.1317285604</v>
      </c>
      <c r="Q527">
        <v>0.57010283634296099</v>
      </c>
      <c r="R527">
        <v>0.91024078428604105</v>
      </c>
      <c r="S527">
        <v>0.85271312242132702</v>
      </c>
      <c r="T527">
        <v>0.99278769308752501</v>
      </c>
      <c r="U527">
        <v>0.84700713314681597</v>
      </c>
      <c r="V527">
        <v>0.99996412254825795</v>
      </c>
      <c r="W527">
        <v>0.58003537017469697</v>
      </c>
      <c r="X527">
        <v>0.924788787377123</v>
      </c>
      <c r="Y527">
        <v>0.56763590401575603</v>
      </c>
      <c r="Z527">
        <v>0.93107313104211997</v>
      </c>
      <c r="AA527">
        <v>0.85556902960984005</v>
      </c>
      <c r="AB527">
        <v>0.99144320951714004</v>
      </c>
      <c r="AC527">
        <v>0.97676665780576</v>
      </c>
      <c r="AD527">
        <v>1</v>
      </c>
    </row>
    <row r="528" spans="1:30" x14ac:dyDescent="0.2">
      <c r="A528">
        <v>15990</v>
      </c>
      <c r="B528" t="s">
        <v>651</v>
      </c>
      <c r="C528" t="s">
        <v>34</v>
      </c>
      <c r="D528" t="s">
        <v>214</v>
      </c>
      <c r="E528">
        <v>0.30473823100000003</v>
      </c>
      <c r="F528">
        <v>0.65074908200000003</v>
      </c>
      <c r="G528" s="3">
        <v>1.028975229963873</v>
      </c>
      <c r="H528">
        <v>0.221270297</v>
      </c>
      <c r="I528">
        <v>0.544575798</v>
      </c>
      <c r="J528">
        <v>1.0803458783</v>
      </c>
      <c r="K528">
        <v>3.4224714000000003E-2</v>
      </c>
      <c r="L528">
        <v>0.22207744500000001</v>
      </c>
      <c r="M528">
        <v>1.1003813319</v>
      </c>
      <c r="N528">
        <v>0.119216799</v>
      </c>
      <c r="O528">
        <v>0.35988172800000001</v>
      </c>
      <c r="P528">
        <v>0.8660891168</v>
      </c>
      <c r="Q528">
        <v>0.78483171222888404</v>
      </c>
      <c r="R528">
        <v>0.97475100732212305</v>
      </c>
      <c r="S528">
        <v>0.23104362902791101</v>
      </c>
      <c r="T528">
        <v>0.89756683602773402</v>
      </c>
      <c r="U528">
        <v>0.95935350053439605</v>
      </c>
      <c r="V528">
        <v>1</v>
      </c>
      <c r="W528">
        <v>0.54806806958962595</v>
      </c>
      <c r="X528">
        <v>0.91237213937567097</v>
      </c>
      <c r="Y528">
        <v>0.997095437661633</v>
      </c>
      <c r="Z528">
        <v>1</v>
      </c>
      <c r="AA528">
        <v>0.58753470909124506</v>
      </c>
      <c r="AB528">
        <v>0.93355025445344197</v>
      </c>
      <c r="AC528">
        <v>0.73494689988016304</v>
      </c>
      <c r="AD528">
        <v>0.97282306997296097</v>
      </c>
    </row>
    <row r="529" spans="1:30" x14ac:dyDescent="0.2">
      <c r="A529">
        <v>47917</v>
      </c>
      <c r="B529" t="s">
        <v>652</v>
      </c>
      <c r="E529">
        <v>0.305596596</v>
      </c>
      <c r="F529">
        <v>0.65074908200000003</v>
      </c>
      <c r="G529" s="3">
        <v>1.4069371750609851</v>
      </c>
      <c r="H529">
        <v>0.13993393600000001</v>
      </c>
      <c r="I529">
        <v>0.44417232400000001</v>
      </c>
      <c r="J529">
        <v>1.5819455947000001</v>
      </c>
      <c r="K529">
        <v>5.3728093999999997E-2</v>
      </c>
      <c r="L529">
        <v>0.275204534</v>
      </c>
      <c r="M529">
        <v>1.0264734775</v>
      </c>
      <c r="N529">
        <v>5.2588875E-2</v>
      </c>
      <c r="O529">
        <v>0.23375134</v>
      </c>
      <c r="P529">
        <v>1.1566157093</v>
      </c>
      <c r="Q529">
        <v>0.55981318220433796</v>
      </c>
      <c r="R529">
        <v>0.91015116987861</v>
      </c>
      <c r="S529">
        <v>0.441798920514063</v>
      </c>
      <c r="T529">
        <v>0.92150707476216998</v>
      </c>
      <c r="U529">
        <v>0.49133005269513802</v>
      </c>
      <c r="V529">
        <v>0.90777124576678103</v>
      </c>
      <c r="W529">
        <v>0.94393693286706404</v>
      </c>
      <c r="X529">
        <v>0.99665080468564504</v>
      </c>
      <c r="Y529">
        <v>0.84448265848240001</v>
      </c>
      <c r="Z529">
        <v>0.99329675879199297</v>
      </c>
      <c r="AA529">
        <v>0.221288145263416</v>
      </c>
      <c r="AB529">
        <v>0.84721803452276101</v>
      </c>
      <c r="AC529">
        <v>0.489527447348167</v>
      </c>
      <c r="AD529">
        <v>0.96761142666706901</v>
      </c>
    </row>
    <row r="530" spans="1:30" x14ac:dyDescent="0.2">
      <c r="A530">
        <v>48841</v>
      </c>
      <c r="B530" t="s">
        <v>653</v>
      </c>
      <c r="C530" t="s">
        <v>44</v>
      </c>
      <c r="D530" t="s">
        <v>99</v>
      </c>
      <c r="E530">
        <v>0.30605941800000003</v>
      </c>
      <c r="F530">
        <v>0.65074908200000003</v>
      </c>
      <c r="G530" s="3">
        <v>1.0233991035941705</v>
      </c>
      <c r="H530">
        <v>0.45986238600000001</v>
      </c>
      <c r="I530">
        <v>0.74137115600000003</v>
      </c>
      <c r="J530">
        <v>0.98103924490000005</v>
      </c>
      <c r="K530">
        <v>0.504622024</v>
      </c>
      <c r="L530">
        <v>0.76185296899999999</v>
      </c>
      <c r="M530">
        <v>1.0127346277</v>
      </c>
      <c r="N530">
        <v>0.67265401400000002</v>
      </c>
      <c r="O530">
        <v>0.85063170799999999</v>
      </c>
      <c r="P530">
        <v>1.0166629873999999</v>
      </c>
      <c r="Q530">
        <v>0.81292899422089104</v>
      </c>
      <c r="R530">
        <v>0.97700615547746095</v>
      </c>
      <c r="S530">
        <v>0.63338207900264398</v>
      </c>
      <c r="T530">
        <v>0.96423399467724102</v>
      </c>
      <c r="U530">
        <v>0.98257196802645597</v>
      </c>
      <c r="V530">
        <v>1</v>
      </c>
      <c r="W530">
        <v>0.95065059062676305</v>
      </c>
      <c r="X530">
        <v>0.99734952450049597</v>
      </c>
      <c r="Y530">
        <v>0.76808043804911497</v>
      </c>
      <c r="Z530">
        <v>0.96309947635461202</v>
      </c>
      <c r="AA530">
        <v>0.70761618925416403</v>
      </c>
      <c r="AB530">
        <v>0.95385378397902898</v>
      </c>
      <c r="AC530">
        <v>0.85841807955064398</v>
      </c>
      <c r="AD530">
        <v>0.981555245025025</v>
      </c>
    </row>
    <row r="531" spans="1:30" x14ac:dyDescent="0.2">
      <c r="A531">
        <v>38399</v>
      </c>
      <c r="B531" t="s">
        <v>654</v>
      </c>
      <c r="C531" t="s">
        <v>34</v>
      </c>
      <c r="D531" t="s">
        <v>347</v>
      </c>
      <c r="E531">
        <v>0.30772931100000001</v>
      </c>
      <c r="F531">
        <v>0.65074908200000003</v>
      </c>
      <c r="G531" s="3">
        <v>1.0555394470973061</v>
      </c>
      <c r="H531">
        <v>0.84128083499999995</v>
      </c>
      <c r="I531">
        <v>0.95082196900000004</v>
      </c>
      <c r="J531">
        <v>1.1895183815000001</v>
      </c>
      <c r="K531">
        <v>0.88914821399999999</v>
      </c>
      <c r="L531">
        <v>0.95057874200000003</v>
      </c>
      <c r="M531">
        <v>1.072594732</v>
      </c>
      <c r="N531">
        <v>0.91301162599999997</v>
      </c>
      <c r="O531">
        <v>0.97356154699999997</v>
      </c>
      <c r="P531">
        <v>0.93437089679999996</v>
      </c>
      <c r="Q531">
        <v>0.323870848914589</v>
      </c>
      <c r="R531">
        <v>0.83236109153826998</v>
      </c>
      <c r="S531">
        <v>0.15674337501243099</v>
      </c>
      <c r="T531">
        <v>0.85640945477806696</v>
      </c>
      <c r="U531">
        <v>0.167681407934994</v>
      </c>
      <c r="V531">
        <v>0.77218117188634205</v>
      </c>
      <c r="W531">
        <v>0.56763845047199502</v>
      </c>
      <c r="X531">
        <v>0.92472848049644496</v>
      </c>
      <c r="Y531">
        <v>0.51464612451956004</v>
      </c>
      <c r="Z531">
        <v>0.913759445575546</v>
      </c>
      <c r="AA531">
        <v>0.30630690848856001</v>
      </c>
      <c r="AB531">
        <v>0.88417579694965898</v>
      </c>
      <c r="AC531">
        <v>0.27799960633537701</v>
      </c>
      <c r="AD531">
        <v>0.96761142666706901</v>
      </c>
    </row>
    <row r="532" spans="1:30" x14ac:dyDescent="0.2">
      <c r="A532">
        <v>62964</v>
      </c>
      <c r="B532" t="s">
        <v>655</v>
      </c>
      <c r="E532">
        <v>0.30775439199999999</v>
      </c>
      <c r="F532">
        <v>0.65074908200000003</v>
      </c>
      <c r="G532" s="3">
        <v>0.78015849792339276</v>
      </c>
      <c r="H532">
        <v>0.45986091000000001</v>
      </c>
      <c r="I532">
        <v>0.74137115600000003</v>
      </c>
      <c r="J532">
        <v>0.78910404270000001</v>
      </c>
      <c r="K532">
        <v>0.50476124300000003</v>
      </c>
      <c r="L532">
        <v>0.76185296899999999</v>
      </c>
      <c r="M532">
        <v>0.84188912179999997</v>
      </c>
      <c r="N532">
        <v>0.477758456</v>
      </c>
      <c r="O532">
        <v>0.72894861899999996</v>
      </c>
      <c r="P532">
        <v>0.73987055690000003</v>
      </c>
      <c r="Q532">
        <v>0.58753348097551195</v>
      </c>
      <c r="R532">
        <v>0.91924733195433095</v>
      </c>
      <c r="S532">
        <v>0.95645253841947497</v>
      </c>
      <c r="T532">
        <v>1</v>
      </c>
      <c r="U532">
        <v>0.83561947404648995</v>
      </c>
      <c r="V532">
        <v>0.996926400422666</v>
      </c>
      <c r="W532">
        <v>0.718552097292116</v>
      </c>
      <c r="X532">
        <v>0.95920044449680397</v>
      </c>
      <c r="Y532">
        <v>0.79043523391278003</v>
      </c>
      <c r="Z532">
        <v>0.96914024145587996</v>
      </c>
      <c r="AA532">
        <v>0.58252396186968902</v>
      </c>
      <c r="AB532">
        <v>0.93355025445344197</v>
      </c>
      <c r="AC532">
        <v>0.72946553981780704</v>
      </c>
      <c r="AD532">
        <v>0.97262527691067602</v>
      </c>
    </row>
    <row r="533" spans="1:30" x14ac:dyDescent="0.2">
      <c r="A533">
        <v>57463</v>
      </c>
      <c r="B533" t="s">
        <v>656</v>
      </c>
      <c r="C533" t="s">
        <v>34</v>
      </c>
      <c r="D533" t="s">
        <v>585</v>
      </c>
      <c r="E533">
        <v>0.30778573999999997</v>
      </c>
      <c r="F533">
        <v>0.65074908200000003</v>
      </c>
      <c r="G533" s="3">
        <v>0.82242877492877464</v>
      </c>
      <c r="H533">
        <v>0.14540124500000001</v>
      </c>
      <c r="I533">
        <v>0.44891641399999999</v>
      </c>
      <c r="J533">
        <v>2.2106481439999999</v>
      </c>
      <c r="K533">
        <v>9.8032771000000005E-2</v>
      </c>
      <c r="L533">
        <v>0.37878140799999999</v>
      </c>
      <c r="M533">
        <v>0.87678301660000002</v>
      </c>
      <c r="N533">
        <v>7.9183948000000004E-2</v>
      </c>
      <c r="O533">
        <v>0.29025128</v>
      </c>
      <c r="P533">
        <v>2.431067401</v>
      </c>
      <c r="Q533">
        <v>6.1832784201787602E-2</v>
      </c>
      <c r="R533">
        <v>0.63058298843624905</v>
      </c>
      <c r="S533">
        <v>0.97386355718216</v>
      </c>
      <c r="T533">
        <v>1</v>
      </c>
      <c r="U533">
        <v>1.8148284422715599E-2</v>
      </c>
      <c r="V533">
        <v>0.41098109732198701</v>
      </c>
      <c r="W533">
        <v>6.0823876970406601E-2</v>
      </c>
      <c r="X533">
        <v>0.55082102984400205</v>
      </c>
      <c r="Y533">
        <v>0.32507986218225698</v>
      </c>
      <c r="Z533">
        <v>0.88148088719233497</v>
      </c>
      <c r="AA533">
        <v>1.7620031387481101E-2</v>
      </c>
      <c r="AB533">
        <v>0.37270322379135601</v>
      </c>
      <c r="AC533">
        <v>0.53841144428802401</v>
      </c>
      <c r="AD533">
        <v>0.96761142666706901</v>
      </c>
    </row>
    <row r="534" spans="1:30" x14ac:dyDescent="0.2">
      <c r="A534">
        <v>32457</v>
      </c>
      <c r="B534" t="s">
        <v>657</v>
      </c>
      <c r="C534" t="s">
        <v>34</v>
      </c>
      <c r="D534" t="s">
        <v>89</v>
      </c>
      <c r="E534">
        <v>0.30779326299999998</v>
      </c>
      <c r="F534">
        <v>0.65074908200000003</v>
      </c>
      <c r="G534" s="3">
        <v>0.75418790829136095</v>
      </c>
      <c r="H534">
        <v>0.991286467</v>
      </c>
      <c r="I534">
        <v>0.99480791099999999</v>
      </c>
      <c r="J534">
        <v>0.98936674260000002</v>
      </c>
      <c r="K534">
        <v>4.6454592000000003E-2</v>
      </c>
      <c r="L534">
        <v>0.26407334199999999</v>
      </c>
      <c r="M534">
        <v>0.72488876530000002</v>
      </c>
      <c r="N534">
        <v>3.6329399999999998E-2</v>
      </c>
      <c r="O534">
        <v>0.19815780399999999</v>
      </c>
      <c r="P534">
        <v>0.85137922649999997</v>
      </c>
      <c r="Q534">
        <v>0.13651426549388099</v>
      </c>
      <c r="R534">
        <v>0.68858173481835605</v>
      </c>
      <c r="S534">
        <v>0.282861424907484</v>
      </c>
      <c r="T534">
        <v>0.89756683602773402</v>
      </c>
      <c r="U534">
        <v>0.43595927640144599</v>
      </c>
      <c r="V534">
        <v>0.879399545862669</v>
      </c>
      <c r="W534">
        <v>8.4892930135942596E-3</v>
      </c>
      <c r="X534">
        <v>0.24640717157406899</v>
      </c>
      <c r="Y534">
        <v>3.9010973215147203E-2</v>
      </c>
      <c r="Z534">
        <v>0.80841811810478603</v>
      </c>
      <c r="AA534">
        <v>0.32925600962996998</v>
      </c>
      <c r="AB534">
        <v>0.88875548184127895</v>
      </c>
      <c r="AC534">
        <v>0.28944424804000002</v>
      </c>
      <c r="AD534">
        <v>0.96761142666706901</v>
      </c>
    </row>
    <row r="535" spans="1:30" x14ac:dyDescent="0.2">
      <c r="A535">
        <v>57714</v>
      </c>
      <c r="B535" t="s">
        <v>658</v>
      </c>
      <c r="E535">
        <v>0.30779451699999999</v>
      </c>
      <c r="F535">
        <v>0.65074908200000003</v>
      </c>
      <c r="G535" s="3">
        <v>0.71348242442745824</v>
      </c>
      <c r="H535">
        <v>0.256030855</v>
      </c>
      <c r="I535">
        <v>0.58098107799999998</v>
      </c>
      <c r="J535">
        <v>0.68321434810000004</v>
      </c>
      <c r="K535">
        <v>0.36294199999999999</v>
      </c>
      <c r="L535">
        <v>0.67023124199999995</v>
      </c>
      <c r="M535">
        <v>0.73920727770000005</v>
      </c>
      <c r="N535">
        <v>0.23389305299999999</v>
      </c>
      <c r="O535">
        <v>0.50202520299999998</v>
      </c>
      <c r="P535">
        <v>0.45061522469999998</v>
      </c>
      <c r="Q535">
        <v>7.5049788395693401E-2</v>
      </c>
      <c r="R535">
        <v>0.64364163633023297</v>
      </c>
      <c r="S535">
        <v>0.47778450862045002</v>
      </c>
      <c r="T535">
        <v>0.92471169840424705</v>
      </c>
      <c r="U535">
        <v>0.34575901183128999</v>
      </c>
      <c r="V535">
        <v>0.85595733377574001</v>
      </c>
      <c r="W535">
        <v>0.29950313841385401</v>
      </c>
      <c r="X535">
        <v>0.80916312911314803</v>
      </c>
      <c r="Y535">
        <v>0.96225469577461298</v>
      </c>
      <c r="Z535">
        <v>1</v>
      </c>
      <c r="AA535">
        <v>0.236764191640184</v>
      </c>
      <c r="AB535">
        <v>0.84721803452276101</v>
      </c>
      <c r="AC535">
        <v>0.91014912082745902</v>
      </c>
      <c r="AD535">
        <v>0.99066231228527202</v>
      </c>
    </row>
    <row r="536" spans="1:30" x14ac:dyDescent="0.2">
      <c r="A536">
        <v>62290</v>
      </c>
      <c r="B536" t="s">
        <v>659</v>
      </c>
      <c r="C536" t="s">
        <v>56</v>
      </c>
      <c r="D536" t="s">
        <v>143</v>
      </c>
      <c r="E536">
        <v>0.30938616800000002</v>
      </c>
      <c r="F536">
        <v>0.65289155799999998</v>
      </c>
      <c r="G536" s="3">
        <v>0.77850680212784518</v>
      </c>
      <c r="H536">
        <v>0.61234472799999995</v>
      </c>
      <c r="I536">
        <v>0.82725411199999999</v>
      </c>
      <c r="J536">
        <v>0.88107443289999998</v>
      </c>
      <c r="K536">
        <v>0.64492305100000002</v>
      </c>
      <c r="L536">
        <v>0.84707499799999997</v>
      </c>
      <c r="M536">
        <v>0.86201292770000004</v>
      </c>
      <c r="N536">
        <v>0.12963298300000001</v>
      </c>
      <c r="O536">
        <v>0.37623557200000002</v>
      </c>
      <c r="P536">
        <v>1.1656706510999999</v>
      </c>
      <c r="Q536">
        <v>0.35180844739344003</v>
      </c>
      <c r="R536">
        <v>0.83236109153826998</v>
      </c>
      <c r="S536">
        <v>0.30107424834261798</v>
      </c>
      <c r="T536">
        <v>0.89756683602773402</v>
      </c>
      <c r="U536">
        <v>0.86623790840932502</v>
      </c>
      <c r="V536">
        <v>1</v>
      </c>
      <c r="W536">
        <v>0.72969485768644704</v>
      </c>
      <c r="X536">
        <v>0.95958574383558903</v>
      </c>
      <c r="Y536">
        <v>0.28524448533275198</v>
      </c>
      <c r="Z536">
        <v>0.87485014662413196</v>
      </c>
      <c r="AA536">
        <v>0.36443399212247801</v>
      </c>
      <c r="AB536">
        <v>0.89217064262476198</v>
      </c>
      <c r="AC536">
        <v>0.207148610954768</v>
      </c>
      <c r="AD536">
        <v>0.96761142666706901</v>
      </c>
    </row>
    <row r="537" spans="1:30" x14ac:dyDescent="0.2">
      <c r="A537">
        <v>37183</v>
      </c>
      <c r="B537" t="s">
        <v>660</v>
      </c>
      <c r="C537" t="s">
        <v>34</v>
      </c>
      <c r="D537" t="s">
        <v>97</v>
      </c>
      <c r="E537">
        <v>0.31112267500000002</v>
      </c>
      <c r="F537">
        <v>0.655243609</v>
      </c>
      <c r="G537" s="3">
        <v>0.75460817471473207</v>
      </c>
      <c r="H537">
        <v>0.200061565</v>
      </c>
      <c r="I537">
        <v>0.53570987699999995</v>
      </c>
      <c r="J537">
        <v>0.68353344770000002</v>
      </c>
      <c r="K537">
        <v>0.78201500300000004</v>
      </c>
      <c r="L537">
        <v>0.91304885999999996</v>
      </c>
      <c r="M537">
        <v>0.81385781609999996</v>
      </c>
      <c r="N537">
        <v>0.28358665900000002</v>
      </c>
      <c r="O537">
        <v>0.55681623999999996</v>
      </c>
      <c r="P537">
        <v>0.40574734569999998</v>
      </c>
      <c r="Q537">
        <v>0.643616431717701</v>
      </c>
      <c r="R537">
        <v>0.936404939654364</v>
      </c>
      <c r="S537">
        <v>0.114766974454495</v>
      </c>
      <c r="T537">
        <v>0.83724087419204296</v>
      </c>
      <c r="U537">
        <v>0.25963258178910198</v>
      </c>
      <c r="V537">
        <v>0.80566681106794802</v>
      </c>
      <c r="W537">
        <v>2.34972844013016E-2</v>
      </c>
      <c r="X537">
        <v>0.39699889466079802</v>
      </c>
      <c r="Y537">
        <v>0.41182764091674401</v>
      </c>
      <c r="Z537">
        <v>0.88411457387585801</v>
      </c>
      <c r="AA537">
        <v>0.17149437997533201</v>
      </c>
      <c r="AB537">
        <v>0.81723177833551497</v>
      </c>
      <c r="AC537">
        <v>0.46990659145390501</v>
      </c>
      <c r="AD537">
        <v>0.96761142666706901</v>
      </c>
    </row>
    <row r="538" spans="1:30" x14ac:dyDescent="0.2">
      <c r="A538">
        <v>49542</v>
      </c>
      <c r="B538" t="s">
        <v>661</v>
      </c>
      <c r="E538">
        <v>0.31227771900000001</v>
      </c>
      <c r="F538">
        <v>0.655243609</v>
      </c>
      <c r="G538" s="3">
        <v>0.85171710592462702</v>
      </c>
      <c r="H538">
        <v>0.82830544399999995</v>
      </c>
      <c r="I538">
        <v>0.94543954699999999</v>
      </c>
      <c r="J538">
        <v>0.82413187580000002</v>
      </c>
      <c r="K538">
        <v>0.68560290300000004</v>
      </c>
      <c r="L538">
        <v>0.85958723999999997</v>
      </c>
      <c r="M538">
        <v>1.0347051335999999</v>
      </c>
      <c r="N538">
        <v>0.84872518500000005</v>
      </c>
      <c r="O538">
        <v>0.94947199100000002</v>
      </c>
      <c r="P538">
        <v>0.91476601319999995</v>
      </c>
      <c r="Q538">
        <v>0.76251199709158601</v>
      </c>
      <c r="R538">
        <v>0.97033828013216605</v>
      </c>
      <c r="S538">
        <v>0.65958473049725697</v>
      </c>
      <c r="T538">
        <v>0.97261417718825605</v>
      </c>
      <c r="U538">
        <v>0.82993673206455298</v>
      </c>
      <c r="V538">
        <v>0.996926400422666</v>
      </c>
      <c r="W538">
        <v>0.73217700888795401</v>
      </c>
      <c r="X538">
        <v>0.95958574383558903</v>
      </c>
      <c r="Y538">
        <v>0.84686486682699402</v>
      </c>
      <c r="Z538">
        <v>0.99329675879199297</v>
      </c>
      <c r="AA538">
        <v>0.88134560927215</v>
      </c>
      <c r="AB538">
        <v>0.99489559973775299</v>
      </c>
      <c r="AC538">
        <v>0.27639173838841702</v>
      </c>
      <c r="AD538">
        <v>0.96761142666706901</v>
      </c>
    </row>
    <row r="539" spans="1:30" x14ac:dyDescent="0.2">
      <c r="A539">
        <v>38669</v>
      </c>
      <c r="B539" t="s">
        <v>662</v>
      </c>
      <c r="C539" t="s">
        <v>56</v>
      </c>
      <c r="D539" t="s">
        <v>555</v>
      </c>
      <c r="E539">
        <v>0.31298457600000001</v>
      </c>
      <c r="F539">
        <v>0.655243609</v>
      </c>
      <c r="G539" s="3">
        <v>0.52941661173368482</v>
      </c>
      <c r="H539">
        <v>0.47896613399999999</v>
      </c>
      <c r="I539">
        <v>0.75576461800000005</v>
      </c>
      <c r="J539">
        <v>0.35932901160000003</v>
      </c>
      <c r="K539">
        <v>0.48824259199999998</v>
      </c>
      <c r="L539">
        <v>0.74812744900000006</v>
      </c>
      <c r="M539">
        <v>0.65056861259999998</v>
      </c>
      <c r="N539">
        <v>0.30485536099999999</v>
      </c>
      <c r="O539">
        <v>0.57651876400000002</v>
      </c>
      <c r="P539">
        <v>0</v>
      </c>
      <c r="Q539">
        <v>6.1442273583696999E-2</v>
      </c>
      <c r="R539">
        <v>0.63058298843624905</v>
      </c>
      <c r="S539">
        <v>0.63476161385226804</v>
      </c>
      <c r="T539">
        <v>0.96494003396090799</v>
      </c>
      <c r="U539">
        <v>0.77562778697756396</v>
      </c>
      <c r="V539">
        <v>0.97900321326533402</v>
      </c>
      <c r="W539">
        <v>0.19632363241050199</v>
      </c>
      <c r="X539">
        <v>0.76124465360984594</v>
      </c>
      <c r="Y539">
        <v>0.19632363241050199</v>
      </c>
      <c r="Z539">
        <v>0.84022669443315001</v>
      </c>
      <c r="AA539">
        <v>0.60792444188109396</v>
      </c>
      <c r="AB539">
        <v>0.93582740259335495</v>
      </c>
      <c r="AC539">
        <v>0.19632363241050199</v>
      </c>
      <c r="AD539">
        <v>0.96761142666706901</v>
      </c>
    </row>
    <row r="540" spans="1:30" x14ac:dyDescent="0.2">
      <c r="A540">
        <v>52914</v>
      </c>
      <c r="B540" t="s">
        <v>663</v>
      </c>
      <c r="C540" t="s">
        <v>44</v>
      </c>
      <c r="D540" t="s">
        <v>45</v>
      </c>
      <c r="E540">
        <v>0.31340717000000001</v>
      </c>
      <c r="F540">
        <v>0.655243609</v>
      </c>
      <c r="G540" s="3">
        <v>1.0497132362119908</v>
      </c>
      <c r="H540">
        <v>0.24211998600000001</v>
      </c>
      <c r="I540">
        <v>0.56754006099999998</v>
      </c>
      <c r="J540">
        <v>0.99866950730000004</v>
      </c>
      <c r="K540">
        <v>0.42930720100000003</v>
      </c>
      <c r="L540">
        <v>0.70126371099999996</v>
      </c>
      <c r="M540">
        <v>0.98359314639999995</v>
      </c>
      <c r="N540">
        <v>0.403491196</v>
      </c>
      <c r="O540">
        <v>0.66279257700000005</v>
      </c>
      <c r="P540">
        <v>0.9925938339</v>
      </c>
      <c r="Q540">
        <v>0.95904291176766798</v>
      </c>
      <c r="R540">
        <v>0.99894436951877197</v>
      </c>
      <c r="S540">
        <v>0.70121862160224302</v>
      </c>
      <c r="T540">
        <v>0.97341748591436905</v>
      </c>
      <c r="U540">
        <v>0.67967270244045197</v>
      </c>
      <c r="V540">
        <v>0.96369973385910002</v>
      </c>
      <c r="W540">
        <v>0.86084746808797297</v>
      </c>
      <c r="X540">
        <v>0.98430236370137503</v>
      </c>
      <c r="Y540">
        <v>0.81793202228259798</v>
      </c>
      <c r="Z540">
        <v>0.98308301509204998</v>
      </c>
      <c r="AA540">
        <v>0.69086014572280097</v>
      </c>
      <c r="AB540">
        <v>0.94571478454673297</v>
      </c>
      <c r="AC540">
        <v>0.863946729354507</v>
      </c>
      <c r="AD540">
        <v>0.98412021466774302</v>
      </c>
    </row>
    <row r="541" spans="1:30" x14ac:dyDescent="0.2">
      <c r="A541">
        <v>33934</v>
      </c>
      <c r="B541" t="s">
        <v>664</v>
      </c>
      <c r="C541" t="s">
        <v>170</v>
      </c>
      <c r="D541" t="s">
        <v>279</v>
      </c>
      <c r="E541">
        <v>0.31398173299999999</v>
      </c>
      <c r="F541">
        <v>0.655243609</v>
      </c>
      <c r="G541" s="3">
        <v>0.90941325453777955</v>
      </c>
      <c r="H541">
        <v>0.34019775600000002</v>
      </c>
      <c r="I541">
        <v>0.65022258600000005</v>
      </c>
      <c r="J541">
        <v>0.87510284000000005</v>
      </c>
      <c r="K541">
        <v>0.90464773399999998</v>
      </c>
      <c r="L541">
        <v>0.95617321499999997</v>
      </c>
      <c r="M541">
        <v>0.96232632699999998</v>
      </c>
      <c r="N541">
        <v>0.62311138600000004</v>
      </c>
      <c r="O541">
        <v>0.81896711799999999</v>
      </c>
      <c r="P541">
        <v>0.99698732769999998</v>
      </c>
      <c r="Q541">
        <v>0.548069385043917</v>
      </c>
      <c r="R541">
        <v>0.90571466258352396</v>
      </c>
      <c r="S541">
        <v>0.35136986822727601</v>
      </c>
      <c r="T541">
        <v>0.89756683602773402</v>
      </c>
      <c r="U541">
        <v>0.76253925955610402</v>
      </c>
      <c r="V541">
        <v>0.97367622867764003</v>
      </c>
      <c r="W541">
        <v>0.30979415856452103</v>
      </c>
      <c r="X541">
        <v>0.81203633880199699</v>
      </c>
      <c r="Y541">
        <v>0.95355285840521697</v>
      </c>
      <c r="Z541">
        <v>1</v>
      </c>
      <c r="AA541">
        <v>0.62053837767301601</v>
      </c>
      <c r="AB541">
        <v>0.93582740259335495</v>
      </c>
      <c r="AC541">
        <v>0.21046782741421299</v>
      </c>
      <c r="AD541">
        <v>0.96761142666706901</v>
      </c>
    </row>
    <row r="542" spans="1:30" x14ac:dyDescent="0.2">
      <c r="A542">
        <v>33441</v>
      </c>
      <c r="B542" t="s">
        <v>665</v>
      </c>
      <c r="C542" t="s">
        <v>44</v>
      </c>
      <c r="D542" t="s">
        <v>127</v>
      </c>
      <c r="E542">
        <v>0.31398298699999999</v>
      </c>
      <c r="F542">
        <v>0.655243609</v>
      </c>
      <c r="G542" s="3">
        <v>1.1002844664041953</v>
      </c>
      <c r="H542">
        <v>0.38031218100000003</v>
      </c>
      <c r="I542">
        <v>0.66987879900000002</v>
      </c>
      <c r="J542">
        <v>1.1134671751</v>
      </c>
      <c r="K542">
        <v>0.19867525899999999</v>
      </c>
      <c r="L542">
        <v>0.52546820900000002</v>
      </c>
      <c r="M542">
        <v>1.1594775981000001</v>
      </c>
      <c r="N542">
        <v>0.127183979</v>
      </c>
      <c r="O542">
        <v>0.37491047700000002</v>
      </c>
      <c r="P542">
        <v>0.93146997799999998</v>
      </c>
      <c r="Q542">
        <v>0.66486939700269998</v>
      </c>
      <c r="R542">
        <v>0.94166264758585105</v>
      </c>
      <c r="S542">
        <v>0.46880358015167001</v>
      </c>
      <c r="T542">
        <v>0.92372273371348301</v>
      </c>
      <c r="U542">
        <v>0.40039394890337998</v>
      </c>
      <c r="V542">
        <v>0.85738168516856805</v>
      </c>
      <c r="W542">
        <v>0.61285183785608699</v>
      </c>
      <c r="X542">
        <v>0.92891500559153795</v>
      </c>
      <c r="Y542">
        <v>0.38826949728501198</v>
      </c>
      <c r="Z542">
        <v>0.88148088719233497</v>
      </c>
      <c r="AA542">
        <v>0.18878889174949701</v>
      </c>
      <c r="AB542">
        <v>0.84721803452276101</v>
      </c>
      <c r="AC542">
        <v>0.67548015481716095</v>
      </c>
      <c r="AD542">
        <v>0.96761142666706901</v>
      </c>
    </row>
    <row r="543" spans="1:30" x14ac:dyDescent="0.2">
      <c r="A543">
        <v>37059</v>
      </c>
      <c r="B543" t="s">
        <v>666</v>
      </c>
      <c r="C543" t="s">
        <v>34</v>
      </c>
      <c r="D543" t="s">
        <v>667</v>
      </c>
      <c r="E543">
        <v>0.31588671699999998</v>
      </c>
      <c r="F543">
        <v>0.65800019200000004</v>
      </c>
      <c r="G543" s="3">
        <v>0.89670318545847216</v>
      </c>
      <c r="H543">
        <v>2.7575493999999999E-2</v>
      </c>
      <c r="I543">
        <v>0.21529078400000001</v>
      </c>
      <c r="J543">
        <v>0.81098683370000002</v>
      </c>
      <c r="K543">
        <v>0.28012774200000001</v>
      </c>
      <c r="L543">
        <v>0.60117997300000003</v>
      </c>
      <c r="M543">
        <v>0.87951602900000003</v>
      </c>
      <c r="N543">
        <v>0.66474518800000004</v>
      </c>
      <c r="O543">
        <v>0.84721939199999996</v>
      </c>
      <c r="P543">
        <v>0.83317333159999996</v>
      </c>
      <c r="Q543">
        <v>0.45988304307769401</v>
      </c>
      <c r="R543">
        <v>0.866257913142227</v>
      </c>
      <c r="S543">
        <v>0.52167014025042302</v>
      </c>
      <c r="T543">
        <v>0.92471169840424705</v>
      </c>
      <c r="U543">
        <v>0.10836767404337901</v>
      </c>
      <c r="V543">
        <v>0.74066327644878704</v>
      </c>
      <c r="W543">
        <v>0.183933595882982</v>
      </c>
      <c r="X543">
        <v>0.74908057333196898</v>
      </c>
      <c r="Y543">
        <v>3.9706386998758697E-2</v>
      </c>
      <c r="Z543">
        <v>0.80841811810478603</v>
      </c>
      <c r="AA543">
        <v>0.48003065736813799</v>
      </c>
      <c r="AB543">
        <v>0.901949809406283</v>
      </c>
      <c r="AC543">
        <v>0.19498779787074599</v>
      </c>
      <c r="AD543">
        <v>0.96761142666706901</v>
      </c>
    </row>
    <row r="544" spans="1:30" x14ac:dyDescent="0.2">
      <c r="A544">
        <v>57635</v>
      </c>
      <c r="B544" t="s">
        <v>668</v>
      </c>
      <c r="C544" t="s">
        <v>68</v>
      </c>
      <c r="D544" t="s">
        <v>477</v>
      </c>
      <c r="E544">
        <v>0.317105148</v>
      </c>
      <c r="F544">
        <v>0.65911336399999998</v>
      </c>
      <c r="G544" s="3">
        <v>1.1282994671687012</v>
      </c>
      <c r="H544">
        <v>0.31152990800000002</v>
      </c>
      <c r="I544">
        <v>0.62974739899999999</v>
      </c>
      <c r="J544">
        <v>1.0810191259999999</v>
      </c>
      <c r="K544">
        <v>0.39990928199999998</v>
      </c>
      <c r="L544">
        <v>0.68249026700000004</v>
      </c>
      <c r="M544">
        <v>1.1332282269</v>
      </c>
      <c r="N544">
        <v>0.46880358</v>
      </c>
      <c r="O544">
        <v>0.72305907400000002</v>
      </c>
      <c r="P544">
        <v>0.9623653646</v>
      </c>
      <c r="Q544">
        <v>0.33106547301939498</v>
      </c>
      <c r="R544">
        <v>0.83236109153826998</v>
      </c>
      <c r="S544">
        <v>0.97386321361483996</v>
      </c>
      <c r="T544">
        <v>1</v>
      </c>
      <c r="U544">
        <v>0.643848755199386</v>
      </c>
      <c r="V544">
        <v>0.94448012274358795</v>
      </c>
      <c r="W544">
        <v>0.58502994765755301</v>
      </c>
      <c r="X544">
        <v>0.92534225492019895</v>
      </c>
      <c r="Y544">
        <v>0.90437927777374805</v>
      </c>
      <c r="Z544">
        <v>0.99790532991425196</v>
      </c>
      <c r="AA544">
        <v>0.46212458335812601</v>
      </c>
      <c r="AB544">
        <v>0.89409636540410797</v>
      </c>
      <c r="AC544">
        <v>0.74319036655084303</v>
      </c>
      <c r="AD544">
        <v>0.97282306997296097</v>
      </c>
    </row>
    <row r="545" spans="1:30" x14ac:dyDescent="0.2">
      <c r="A545">
        <v>33173</v>
      </c>
      <c r="B545" t="s">
        <v>669</v>
      </c>
      <c r="C545" t="s">
        <v>56</v>
      </c>
      <c r="D545" t="s">
        <v>269</v>
      </c>
      <c r="E545">
        <v>0.31758872500000002</v>
      </c>
      <c r="F545">
        <v>0.65911336399999998</v>
      </c>
      <c r="G545" s="3">
        <v>1.4079302987197724</v>
      </c>
      <c r="H545">
        <v>0.64401999300000001</v>
      </c>
      <c r="I545">
        <v>0.85088072699999995</v>
      </c>
      <c r="J545">
        <v>2.6777219454000001</v>
      </c>
      <c r="K545">
        <v>8.0566268999999996E-2</v>
      </c>
      <c r="L545">
        <v>0.340302302</v>
      </c>
      <c r="N545">
        <v>0.12920847799999999</v>
      </c>
      <c r="O545">
        <v>0.37597003000000001</v>
      </c>
      <c r="Q545">
        <v>0.85472701803526296</v>
      </c>
      <c r="R545">
        <v>0.97849883149740102</v>
      </c>
      <c r="S545">
        <v>0.41422535523549903</v>
      </c>
      <c r="T545">
        <v>0.915581119068136</v>
      </c>
      <c r="U545">
        <v>0.41422535523549903</v>
      </c>
      <c r="V545">
        <v>0.86596834893040697</v>
      </c>
      <c r="W545">
        <v>0.14924748929815601</v>
      </c>
      <c r="X545">
        <v>0.73712055556482403</v>
      </c>
      <c r="Y545">
        <v>0.40555467436134102</v>
      </c>
      <c r="Z545">
        <v>0.88411457387585801</v>
      </c>
      <c r="AA545">
        <v>0.38046872398902698</v>
      </c>
      <c r="AB545">
        <v>0.89217064262476198</v>
      </c>
      <c r="AC545">
        <v>0.15804657827774801</v>
      </c>
      <c r="AD545">
        <v>0.96761142666706901</v>
      </c>
    </row>
    <row r="546" spans="1:30" x14ac:dyDescent="0.2">
      <c r="A546">
        <v>38395</v>
      </c>
      <c r="B546" t="s">
        <v>670</v>
      </c>
      <c r="C546" t="s">
        <v>34</v>
      </c>
      <c r="D546" t="s">
        <v>347</v>
      </c>
      <c r="E546">
        <v>0.31866129500000001</v>
      </c>
      <c r="F546">
        <v>0.66012587599999994</v>
      </c>
      <c r="G546" s="3">
        <v>0.90111474233233579</v>
      </c>
      <c r="H546">
        <v>0.24850555799999999</v>
      </c>
      <c r="I546">
        <v>0.572283808</v>
      </c>
      <c r="J546">
        <v>0.80415865220000005</v>
      </c>
      <c r="K546">
        <v>0.64562956500000002</v>
      </c>
      <c r="L546">
        <v>0.84707499799999997</v>
      </c>
      <c r="M546">
        <v>1.4116647895000001</v>
      </c>
      <c r="N546">
        <v>0.82710003099999996</v>
      </c>
      <c r="O546">
        <v>0.93938580900000002</v>
      </c>
      <c r="P546">
        <v>0.99243374770000004</v>
      </c>
      <c r="Q546">
        <v>0.64907892602739103</v>
      </c>
      <c r="R546">
        <v>0.936404939654364</v>
      </c>
      <c r="S546">
        <v>1.4578566976120101E-2</v>
      </c>
      <c r="T546">
        <v>0.61067997222191905</v>
      </c>
      <c r="U546">
        <v>0.179179906934223</v>
      </c>
      <c r="V546">
        <v>0.77218117188634205</v>
      </c>
      <c r="W546">
        <v>3.9010973215147203E-2</v>
      </c>
      <c r="X546">
        <v>0.499006877146011</v>
      </c>
      <c r="Y546">
        <v>3.9706386998758697E-2</v>
      </c>
      <c r="Z546">
        <v>0.80841811810478603</v>
      </c>
      <c r="AA546">
        <v>0.577546851334794</v>
      </c>
      <c r="AB546">
        <v>0.93355025445344197</v>
      </c>
      <c r="AC546">
        <v>0.47328085582888302</v>
      </c>
      <c r="AD546">
        <v>0.96761142666706901</v>
      </c>
    </row>
    <row r="547" spans="1:30" x14ac:dyDescent="0.2">
      <c r="A547">
        <v>1549</v>
      </c>
      <c r="B547" t="s">
        <v>671</v>
      </c>
      <c r="C547" t="s">
        <v>44</v>
      </c>
      <c r="D547" t="s">
        <v>127</v>
      </c>
      <c r="E547">
        <v>0.32024634600000002</v>
      </c>
      <c r="F547">
        <v>0.66186389700000003</v>
      </c>
      <c r="G547" s="3">
        <v>0.9052920221707691</v>
      </c>
      <c r="H547">
        <v>6.8732430999999997E-2</v>
      </c>
      <c r="I547">
        <v>0.32488384100000001</v>
      </c>
      <c r="J547">
        <v>0.89089852670000003</v>
      </c>
      <c r="K547">
        <v>0.33626413799999999</v>
      </c>
      <c r="L547">
        <v>0.64625275800000004</v>
      </c>
      <c r="M547">
        <v>0.95779384690000002</v>
      </c>
      <c r="N547">
        <v>0.120083328</v>
      </c>
      <c r="O547">
        <v>0.361530872</v>
      </c>
      <c r="P547">
        <v>0.93283843369999997</v>
      </c>
      <c r="Q547">
        <v>0.74044004032755895</v>
      </c>
      <c r="R547">
        <v>0.96675677699053897</v>
      </c>
      <c r="S547">
        <v>0.927485895035429</v>
      </c>
      <c r="T547">
        <v>1</v>
      </c>
      <c r="U547">
        <v>0.55781216656867505</v>
      </c>
      <c r="V547">
        <v>0.92621726004299898</v>
      </c>
      <c r="W547">
        <v>0.144351874860697</v>
      </c>
      <c r="X547">
        <v>0.72303682452349105</v>
      </c>
      <c r="Y547">
        <v>0.83562000672032499</v>
      </c>
      <c r="Z547">
        <v>0.99169593662191702</v>
      </c>
      <c r="AA547">
        <v>0.32208702771287301</v>
      </c>
      <c r="AB547">
        <v>0.88417579694965898</v>
      </c>
      <c r="AC547">
        <v>0.89861447900143798</v>
      </c>
      <c r="AD547">
        <v>0.99066231228527202</v>
      </c>
    </row>
    <row r="548" spans="1:30" x14ac:dyDescent="0.2">
      <c r="A548">
        <v>40499</v>
      </c>
      <c r="B548" t="s">
        <v>672</v>
      </c>
      <c r="C548" t="s">
        <v>44</v>
      </c>
      <c r="D548" t="s">
        <v>181</v>
      </c>
      <c r="E548">
        <v>0.32067276500000003</v>
      </c>
      <c r="F548">
        <v>0.66186389700000003</v>
      </c>
      <c r="G548" s="3">
        <v>1.1963289026986588</v>
      </c>
      <c r="H548">
        <v>0.93744789100000003</v>
      </c>
      <c r="I548">
        <v>0.97531402599999995</v>
      </c>
      <c r="J548">
        <v>1.0443696305000001</v>
      </c>
      <c r="K548">
        <v>3.6315625999999997E-2</v>
      </c>
      <c r="L548">
        <v>0.229596782</v>
      </c>
      <c r="M548">
        <v>1.1095511934</v>
      </c>
      <c r="N548">
        <v>0.27489733900000002</v>
      </c>
      <c r="O548">
        <v>0.54930813499999998</v>
      </c>
      <c r="P548">
        <v>0.97398781769999998</v>
      </c>
      <c r="Q548">
        <v>0.31133866813979399</v>
      </c>
      <c r="R548">
        <v>0.83236109153826998</v>
      </c>
      <c r="S548">
        <v>0.795297282408857</v>
      </c>
      <c r="T548">
        <v>0.99014866512781297</v>
      </c>
      <c r="U548">
        <v>0.97373027373682997</v>
      </c>
      <c r="V548">
        <v>1</v>
      </c>
      <c r="W548">
        <v>0.219796914948928</v>
      </c>
      <c r="X548">
        <v>0.76124465360984594</v>
      </c>
      <c r="Y548">
        <v>0.631713188786165</v>
      </c>
      <c r="Z548">
        <v>0.93767636604537397</v>
      </c>
      <c r="AA548">
        <v>0.99708265437987198</v>
      </c>
      <c r="AB548">
        <v>1</v>
      </c>
      <c r="AC548">
        <v>0.68044848244141898</v>
      </c>
      <c r="AD548">
        <v>0.96761142666706901</v>
      </c>
    </row>
    <row r="549" spans="1:30" x14ac:dyDescent="0.2">
      <c r="A549">
        <v>31539</v>
      </c>
      <c r="B549" t="s">
        <v>673</v>
      </c>
      <c r="C549" t="s">
        <v>44</v>
      </c>
      <c r="D549" t="s">
        <v>449</v>
      </c>
      <c r="E549">
        <v>0.32233431299999998</v>
      </c>
      <c r="F549">
        <v>0.66297355199999997</v>
      </c>
      <c r="G549" s="3">
        <v>1.3079743734873919</v>
      </c>
      <c r="H549">
        <v>0.71076047399999998</v>
      </c>
      <c r="I549">
        <v>0.88845059199999998</v>
      </c>
      <c r="J549">
        <v>1.2300223229</v>
      </c>
      <c r="K549">
        <v>0.32600285000000001</v>
      </c>
      <c r="L549">
        <v>0.63742016800000001</v>
      </c>
      <c r="M549">
        <v>1.1364837502</v>
      </c>
      <c r="N549">
        <v>0.21429673399999999</v>
      </c>
      <c r="O549">
        <v>0.48529267399999998</v>
      </c>
      <c r="P549">
        <v>1.1271999918</v>
      </c>
      <c r="Q549">
        <v>0.60423566121301397</v>
      </c>
      <c r="R549">
        <v>0.92718764670681697</v>
      </c>
      <c r="S549">
        <v>0.94965480282178205</v>
      </c>
      <c r="T549">
        <v>1</v>
      </c>
      <c r="U549">
        <v>0.83167944648958403</v>
      </c>
      <c r="V549">
        <v>0.996926400422666</v>
      </c>
      <c r="W549">
        <v>0.98518360126794202</v>
      </c>
      <c r="X549">
        <v>1</v>
      </c>
      <c r="Y549">
        <v>0.87261064122296295</v>
      </c>
      <c r="Z549">
        <v>0.99329675879199297</v>
      </c>
      <c r="AA549">
        <v>0.92572626112507606</v>
      </c>
      <c r="AB549">
        <v>1</v>
      </c>
      <c r="AC549">
        <v>0.272412681687423</v>
      </c>
      <c r="AD549">
        <v>0.96761142666706901</v>
      </c>
    </row>
    <row r="550" spans="1:30" x14ac:dyDescent="0.2">
      <c r="A550">
        <v>47478</v>
      </c>
      <c r="B550" t="s">
        <v>674</v>
      </c>
      <c r="E550">
        <v>0.32238483600000001</v>
      </c>
      <c r="F550">
        <v>0.66297355199999997</v>
      </c>
      <c r="G550" s="3">
        <v>1.1650380317464637</v>
      </c>
      <c r="H550">
        <v>0.487341723</v>
      </c>
      <c r="I550">
        <v>0.75853463799999998</v>
      </c>
      <c r="J550">
        <v>0.92585957799999996</v>
      </c>
      <c r="K550">
        <v>0.992230846</v>
      </c>
      <c r="L550">
        <v>0.99664811600000003</v>
      </c>
      <c r="M550">
        <v>1.0067127173999999</v>
      </c>
      <c r="N550">
        <v>3.9199207999999999E-2</v>
      </c>
      <c r="O550">
        <v>0.20300873999999999</v>
      </c>
      <c r="P550">
        <v>1.4304686178999999</v>
      </c>
      <c r="Q550">
        <v>0.122505785625278</v>
      </c>
      <c r="R550">
        <v>0.68858173481835605</v>
      </c>
      <c r="S550">
        <v>0.22816846779899799</v>
      </c>
      <c r="T550">
        <v>0.89756683602773402</v>
      </c>
      <c r="U550">
        <v>0.904289681458746</v>
      </c>
      <c r="V550">
        <v>1</v>
      </c>
      <c r="W550">
        <v>0.87546383549236995</v>
      </c>
      <c r="X550">
        <v>0.98430236370137503</v>
      </c>
      <c r="Y550">
        <v>8.7940390792432908E-3</v>
      </c>
      <c r="Z550">
        <v>0.585062246977892</v>
      </c>
      <c r="AA550">
        <v>1.47819149894131E-2</v>
      </c>
      <c r="AB550">
        <v>0.36344230115274401</v>
      </c>
      <c r="AC550">
        <v>4.9474947374415698E-3</v>
      </c>
      <c r="AD550">
        <v>0.96761142666706901</v>
      </c>
    </row>
    <row r="551" spans="1:30" x14ac:dyDescent="0.2">
      <c r="A551">
        <v>33939</v>
      </c>
      <c r="B551" t="s">
        <v>675</v>
      </c>
      <c r="C551" t="s">
        <v>44</v>
      </c>
      <c r="D551" t="s">
        <v>449</v>
      </c>
      <c r="E551">
        <v>0.32340783400000001</v>
      </c>
      <c r="F551">
        <v>0.66386808200000003</v>
      </c>
      <c r="G551" s="3">
        <v>0.95233860844756246</v>
      </c>
      <c r="H551">
        <v>0.30290890500000001</v>
      </c>
      <c r="I551">
        <v>0.62293018</v>
      </c>
      <c r="J551">
        <v>0.95402167010000005</v>
      </c>
      <c r="K551">
        <v>0.18330037299999999</v>
      </c>
      <c r="L551">
        <v>0.50856868300000002</v>
      </c>
      <c r="M551">
        <v>0.9556363068</v>
      </c>
      <c r="N551">
        <v>0.55292894800000003</v>
      </c>
      <c r="O551">
        <v>0.77068920500000004</v>
      </c>
      <c r="P551">
        <v>1.1243471101</v>
      </c>
      <c r="Q551">
        <v>0.92170273225441401</v>
      </c>
      <c r="R551">
        <v>0.98991223236432302</v>
      </c>
      <c r="S551">
        <v>0.96225469577461298</v>
      </c>
      <c r="T551">
        <v>1</v>
      </c>
      <c r="U551">
        <v>0.30290890486336702</v>
      </c>
      <c r="V551">
        <v>0.84631737790443895</v>
      </c>
      <c r="W551">
        <v>0.86987622616298299</v>
      </c>
      <c r="X551">
        <v>0.98430236370137503</v>
      </c>
      <c r="Y551">
        <v>0.64124078367982895</v>
      </c>
      <c r="Z551">
        <v>0.93906133942663605</v>
      </c>
      <c r="AA551">
        <v>0.134605853755145</v>
      </c>
      <c r="AB551">
        <v>0.80549852167761504</v>
      </c>
      <c r="AC551">
        <v>0.62311138552624601</v>
      </c>
      <c r="AD551">
        <v>0.96761142666706901</v>
      </c>
    </row>
    <row r="552" spans="1:30" x14ac:dyDescent="0.2">
      <c r="A552">
        <v>48990</v>
      </c>
      <c r="B552" t="s">
        <v>676</v>
      </c>
      <c r="C552" t="s">
        <v>39</v>
      </c>
      <c r="D552" t="s">
        <v>40</v>
      </c>
      <c r="E552">
        <v>0.32659337199999999</v>
      </c>
      <c r="F552">
        <v>0.66919041300000004</v>
      </c>
      <c r="G552" s="3">
        <v>0.9632512543595485</v>
      </c>
      <c r="H552" s="2">
        <v>6.9200000000000002E-5</v>
      </c>
      <c r="I552">
        <v>1.1177027000000001E-2</v>
      </c>
      <c r="J552">
        <v>0.82323021090000004</v>
      </c>
      <c r="K552">
        <v>0.92776692100000002</v>
      </c>
      <c r="L552">
        <v>0.96885564800000001</v>
      </c>
      <c r="M552">
        <v>0.99496064669999995</v>
      </c>
      <c r="N552">
        <v>1.38164E-4</v>
      </c>
      <c r="O552">
        <v>6.425521E-3</v>
      </c>
      <c r="P552">
        <v>0.83741874179999998</v>
      </c>
      <c r="Q552">
        <v>3.4645358376200002E-3</v>
      </c>
      <c r="R552">
        <v>0.28676210983468498</v>
      </c>
      <c r="S552">
        <v>0.35325767460380803</v>
      </c>
      <c r="T552">
        <v>0.89756683602773402</v>
      </c>
      <c r="U552">
        <v>4.1708130326489996E-3</v>
      </c>
      <c r="V552">
        <v>0.26055816707556601</v>
      </c>
      <c r="W552">
        <v>9.7321965751485104E-4</v>
      </c>
      <c r="X552">
        <v>0.11394678553434499</v>
      </c>
      <c r="Y552">
        <v>0.79043590677143505</v>
      </c>
      <c r="Z552">
        <v>0.96914024145587996</v>
      </c>
      <c r="AA552">
        <v>2.26324481126316E-4</v>
      </c>
      <c r="AB552">
        <v>7.39394982829331E-2</v>
      </c>
      <c r="AC552">
        <v>0.32387243953788503</v>
      </c>
      <c r="AD552">
        <v>0.96761142666706901</v>
      </c>
    </row>
    <row r="553" spans="1:30" x14ac:dyDescent="0.2">
      <c r="A553">
        <v>64177</v>
      </c>
      <c r="B553" t="s">
        <v>677</v>
      </c>
      <c r="C553" t="s">
        <v>44</v>
      </c>
      <c r="D553" t="s">
        <v>137</v>
      </c>
      <c r="E553">
        <v>0.32894280799999998</v>
      </c>
      <c r="F553">
        <v>0.67088370799999997</v>
      </c>
      <c r="G553" s="3">
        <v>1.116567360071937</v>
      </c>
      <c r="H553">
        <v>0.47737154999999998</v>
      </c>
      <c r="I553">
        <v>0.75460091200000001</v>
      </c>
      <c r="J553">
        <v>1.0735530600000001</v>
      </c>
      <c r="K553">
        <v>0.25805647999999998</v>
      </c>
      <c r="L553">
        <v>0.57265919600000004</v>
      </c>
      <c r="M553">
        <v>1.1331112751000001</v>
      </c>
      <c r="N553">
        <v>0.159744043</v>
      </c>
      <c r="O553">
        <v>0.42236773799999999</v>
      </c>
      <c r="P553">
        <v>1.4468003900999999</v>
      </c>
      <c r="Q553">
        <v>0.86986817020253804</v>
      </c>
      <c r="R553">
        <v>0.98235086335298605</v>
      </c>
      <c r="S553">
        <v>0.93906261601540497</v>
      </c>
      <c r="T553">
        <v>1</v>
      </c>
      <c r="U553">
        <v>0.83277296250078403</v>
      </c>
      <c r="V553">
        <v>0.996926400422666</v>
      </c>
      <c r="W553">
        <v>0.773660285705564</v>
      </c>
      <c r="X553">
        <v>0.96836953080656396</v>
      </c>
      <c r="Y553">
        <v>0.93906121638223305</v>
      </c>
      <c r="Z553">
        <v>1</v>
      </c>
      <c r="AA553">
        <v>0.35131919341277101</v>
      </c>
      <c r="AB553">
        <v>0.89217064262476198</v>
      </c>
      <c r="AC553">
        <v>0.34949319415340302</v>
      </c>
      <c r="AD553">
        <v>0.96761142666706901</v>
      </c>
    </row>
    <row r="554" spans="1:30" x14ac:dyDescent="0.2">
      <c r="A554">
        <v>1124</v>
      </c>
      <c r="B554" t="s">
        <v>678</v>
      </c>
      <c r="C554" t="s">
        <v>34</v>
      </c>
      <c r="D554" t="s">
        <v>589</v>
      </c>
      <c r="E554">
        <v>0.32979668600000001</v>
      </c>
      <c r="F554">
        <v>0.67088370799999997</v>
      </c>
      <c r="G554" s="3">
        <v>1.1128133637552038</v>
      </c>
      <c r="H554">
        <v>0.12900921500000001</v>
      </c>
      <c r="I554">
        <v>0.43069492700000001</v>
      </c>
      <c r="J554">
        <v>1.1410637733</v>
      </c>
      <c r="K554">
        <v>0.57540565099999996</v>
      </c>
      <c r="L554">
        <v>0.80514115799999997</v>
      </c>
      <c r="M554">
        <v>1.0479471449</v>
      </c>
      <c r="N554">
        <v>0.33652594800000002</v>
      </c>
      <c r="O554">
        <v>0.61578248800000002</v>
      </c>
      <c r="P554">
        <v>0.87278499669999998</v>
      </c>
      <c r="Q554">
        <v>0.56517284745338103</v>
      </c>
      <c r="R554">
        <v>0.91015116987861</v>
      </c>
      <c r="S554">
        <v>0.21990017820708399</v>
      </c>
      <c r="T554">
        <v>0.89566729009432999</v>
      </c>
      <c r="U554">
        <v>0.77366318084770402</v>
      </c>
      <c r="V554">
        <v>0.97900321326533402</v>
      </c>
      <c r="W554">
        <v>0.30290731538792098</v>
      </c>
      <c r="X554">
        <v>0.81061721281117405</v>
      </c>
      <c r="Y554">
        <v>0.70228677110339799</v>
      </c>
      <c r="Z554">
        <v>0.95399532210966798</v>
      </c>
      <c r="AA554">
        <v>0.74594560489092798</v>
      </c>
      <c r="AB554">
        <v>0.963087304944794</v>
      </c>
      <c r="AC554">
        <v>0.22264957422529</v>
      </c>
      <c r="AD554">
        <v>0.96761142666706901</v>
      </c>
    </row>
    <row r="555" spans="1:30" x14ac:dyDescent="0.2">
      <c r="A555">
        <v>39379</v>
      </c>
      <c r="B555" t="s">
        <v>679</v>
      </c>
      <c r="C555" t="s">
        <v>34</v>
      </c>
      <c r="D555" t="s">
        <v>309</v>
      </c>
      <c r="E555">
        <v>0.32979668600000001</v>
      </c>
      <c r="F555">
        <v>0.67088370799999997</v>
      </c>
      <c r="G555" s="3">
        <v>1.294862749063513</v>
      </c>
      <c r="H555">
        <v>0.34575901199999998</v>
      </c>
      <c r="I555">
        <v>0.65117947200000004</v>
      </c>
      <c r="J555">
        <v>1.4841869531</v>
      </c>
      <c r="K555">
        <v>0.17287058899999999</v>
      </c>
      <c r="L555">
        <v>0.49292067299999998</v>
      </c>
      <c r="M555">
        <v>1.1458901688000001</v>
      </c>
      <c r="N555">
        <v>7.9945541999999994E-2</v>
      </c>
      <c r="O555">
        <v>0.29025128</v>
      </c>
      <c r="P555">
        <v>1.2795865839</v>
      </c>
      <c r="Q555">
        <v>0.66486939700269998</v>
      </c>
      <c r="R555">
        <v>0.94166264758585105</v>
      </c>
      <c r="S555">
        <v>0.85842729026040199</v>
      </c>
      <c r="T555">
        <v>0.99278769308752501</v>
      </c>
      <c r="U555">
        <v>0.34204722846603902</v>
      </c>
      <c r="V555">
        <v>0.85595733377574001</v>
      </c>
      <c r="W555">
        <v>0.84130966831386</v>
      </c>
      <c r="X555">
        <v>0.981384480072792</v>
      </c>
      <c r="Y555">
        <v>0.61285067010141203</v>
      </c>
      <c r="Z555">
        <v>0.93767636604537397</v>
      </c>
      <c r="AA555">
        <v>0.628268893363781</v>
      </c>
      <c r="AB555">
        <v>0.93582740259335495</v>
      </c>
      <c r="AC555">
        <v>0.76253925955610402</v>
      </c>
      <c r="AD555">
        <v>0.98096727278141604</v>
      </c>
    </row>
    <row r="556" spans="1:30" x14ac:dyDescent="0.2">
      <c r="A556">
        <v>43400</v>
      </c>
      <c r="B556" t="s">
        <v>680</v>
      </c>
      <c r="C556" t="s">
        <v>56</v>
      </c>
      <c r="D556" t="s">
        <v>143</v>
      </c>
      <c r="E556">
        <v>0.32979668600000001</v>
      </c>
      <c r="F556">
        <v>0.67088370799999997</v>
      </c>
      <c r="G556" s="3">
        <v>0.67143044795264217</v>
      </c>
      <c r="H556">
        <v>0.14435187499999999</v>
      </c>
      <c r="I556">
        <v>0.44689758499999999</v>
      </c>
      <c r="J556">
        <v>0.63678250459999997</v>
      </c>
      <c r="K556">
        <v>0.98191882100000005</v>
      </c>
      <c r="L556">
        <v>0.99599651099999997</v>
      </c>
      <c r="M556">
        <v>0.86213708509999998</v>
      </c>
      <c r="N556">
        <v>0.79043590699999999</v>
      </c>
      <c r="O556">
        <v>0.916223962</v>
      </c>
      <c r="P556">
        <v>3.9163989432999999</v>
      </c>
      <c r="Q556">
        <v>0.60775020658697698</v>
      </c>
      <c r="R556">
        <v>0.92718764670681697</v>
      </c>
      <c r="S556">
        <v>0.26374492584436798</v>
      </c>
      <c r="T556">
        <v>0.89756683602773402</v>
      </c>
      <c r="U556">
        <v>0.21179837830572301</v>
      </c>
      <c r="V556">
        <v>0.786151442384313</v>
      </c>
      <c r="W556">
        <v>0.21990017820708399</v>
      </c>
      <c r="X556">
        <v>0.76124465360984594</v>
      </c>
      <c r="Y556">
        <v>0.113296927171338</v>
      </c>
      <c r="Z556">
        <v>0.80841811810478603</v>
      </c>
      <c r="AA556">
        <v>0.19877718335137301</v>
      </c>
      <c r="AB556">
        <v>0.84721803452276101</v>
      </c>
      <c r="AC556">
        <v>0.56271495621496204</v>
      </c>
      <c r="AD556">
        <v>0.96761142666706901</v>
      </c>
    </row>
    <row r="557" spans="1:30" x14ac:dyDescent="0.2">
      <c r="A557">
        <v>64200</v>
      </c>
      <c r="B557" t="s">
        <v>681</v>
      </c>
      <c r="C557" t="s">
        <v>56</v>
      </c>
      <c r="D557" t="s">
        <v>143</v>
      </c>
      <c r="E557">
        <v>0.33040897600000002</v>
      </c>
      <c r="F557">
        <v>0.67092038399999998</v>
      </c>
      <c r="G557" s="3">
        <v>27.130497415473222</v>
      </c>
      <c r="H557">
        <v>0.78791307200000005</v>
      </c>
      <c r="I557">
        <v>0.927439346</v>
      </c>
      <c r="J557">
        <v>21.748701835999999</v>
      </c>
      <c r="K557">
        <v>0.94320709599999997</v>
      </c>
      <c r="L557">
        <v>0.97419770299999997</v>
      </c>
      <c r="M557">
        <v>10.956950282999999</v>
      </c>
      <c r="N557">
        <v>0.80922215200000003</v>
      </c>
      <c r="O557">
        <v>0.93045030200000001</v>
      </c>
      <c r="P557">
        <v>0.87741898979999999</v>
      </c>
      <c r="Q557">
        <v>0.29363762242048702</v>
      </c>
      <c r="R557">
        <v>0.82291104635536205</v>
      </c>
      <c r="S557">
        <v>0.43001597866751301</v>
      </c>
      <c r="T557">
        <v>0.91929564298713196</v>
      </c>
      <c r="U557">
        <v>0.59453562159065598</v>
      </c>
      <c r="V557">
        <v>0.936069402390731</v>
      </c>
      <c r="W557">
        <v>1</v>
      </c>
      <c r="X557">
        <v>1</v>
      </c>
      <c r="Y557">
        <v>0.93140963346918204</v>
      </c>
      <c r="Z557">
        <v>1</v>
      </c>
      <c r="AA557">
        <v>0.26580264626894701</v>
      </c>
      <c r="AB557">
        <v>0.875139881869063</v>
      </c>
      <c r="AC557">
        <v>0.76779102481624795</v>
      </c>
      <c r="AD557">
        <v>0.98096727278141604</v>
      </c>
    </row>
    <row r="558" spans="1:30" x14ac:dyDescent="0.2">
      <c r="A558">
        <v>48408</v>
      </c>
      <c r="B558" t="s">
        <v>682</v>
      </c>
      <c r="C558" t="s">
        <v>44</v>
      </c>
      <c r="D558" t="s">
        <v>99</v>
      </c>
      <c r="E558">
        <v>0.33266165599999997</v>
      </c>
      <c r="F558">
        <v>0.673683641</v>
      </c>
      <c r="G558" s="3">
        <v>1.1163879796659493</v>
      </c>
      <c r="H558">
        <v>0.40392239000000002</v>
      </c>
      <c r="I558">
        <v>0.68016156400000005</v>
      </c>
      <c r="J558">
        <v>1.0211799316000001</v>
      </c>
      <c r="K558">
        <v>9.265197E-2</v>
      </c>
      <c r="L558">
        <v>0.370268386</v>
      </c>
      <c r="M558">
        <v>1.4125200731000001</v>
      </c>
      <c r="N558">
        <v>4.7807829000000003E-2</v>
      </c>
      <c r="O558">
        <v>0.22120917500000001</v>
      </c>
      <c r="P558">
        <v>0.39134485229999999</v>
      </c>
      <c r="Q558">
        <v>0.46644774478796602</v>
      </c>
      <c r="R558">
        <v>0.86855262312879</v>
      </c>
      <c r="S558">
        <v>0.691498111890545</v>
      </c>
      <c r="T558">
        <v>0.97341748591436905</v>
      </c>
      <c r="U558">
        <v>0.68075444471141999</v>
      </c>
      <c r="V558">
        <v>0.96369973385910002</v>
      </c>
      <c r="W558">
        <v>0.29603723583251801</v>
      </c>
      <c r="X558">
        <v>0.80916312911314803</v>
      </c>
      <c r="Y558">
        <v>0.123445732055199</v>
      </c>
      <c r="Z558">
        <v>0.82127719384958597</v>
      </c>
      <c r="AA558">
        <v>0.93614216994949295</v>
      </c>
      <c r="AB558">
        <v>1</v>
      </c>
      <c r="AC558">
        <v>0.17334599805864001</v>
      </c>
      <c r="AD558">
        <v>0.96761142666706901</v>
      </c>
    </row>
    <row r="559" spans="1:30" x14ac:dyDescent="0.2">
      <c r="A559">
        <v>46632</v>
      </c>
      <c r="B559" t="s">
        <v>683</v>
      </c>
      <c r="E559">
        <v>0.33302027699999998</v>
      </c>
      <c r="F559">
        <v>0.673683641</v>
      </c>
      <c r="G559" s="3">
        <v>1.0538534290953105</v>
      </c>
      <c r="H559">
        <v>0.52408505599999999</v>
      </c>
      <c r="I559">
        <v>0.77820979599999995</v>
      </c>
      <c r="J559">
        <v>0.9257692743</v>
      </c>
      <c r="K559">
        <v>3.5698409999999998E-3</v>
      </c>
      <c r="L559">
        <v>6.4143806999999997E-2</v>
      </c>
      <c r="M559">
        <v>1.1841908559000001</v>
      </c>
      <c r="N559">
        <v>3.6985869999999997E-2</v>
      </c>
      <c r="O559">
        <v>0.19979448399999999</v>
      </c>
      <c r="P559">
        <v>0.56907927390000002</v>
      </c>
      <c r="Q559">
        <v>3.4117253592641797E-2</v>
      </c>
      <c r="R559">
        <v>0.60046257511741097</v>
      </c>
      <c r="S559">
        <v>0.13844218184625301</v>
      </c>
      <c r="T559">
        <v>0.83724087419204296</v>
      </c>
      <c r="U559">
        <v>1.9245732275789299E-2</v>
      </c>
      <c r="V559">
        <v>0.41098109732198701</v>
      </c>
      <c r="W559">
        <v>7.2186269709627804E-3</v>
      </c>
      <c r="X559">
        <v>0.24640717157406899</v>
      </c>
      <c r="Y559">
        <v>0.577546851334794</v>
      </c>
      <c r="Z559">
        <v>0.93384646324199205</v>
      </c>
      <c r="AA559" s="2">
        <v>1.95371855384133E-5</v>
      </c>
      <c r="AB559">
        <v>1.2998880353874399E-2</v>
      </c>
      <c r="AC559">
        <v>3.5052172402463902E-2</v>
      </c>
      <c r="AD559">
        <v>0.96761142666706901</v>
      </c>
    </row>
    <row r="560" spans="1:30" x14ac:dyDescent="0.2">
      <c r="A560">
        <v>34387</v>
      </c>
      <c r="B560" t="s">
        <v>684</v>
      </c>
      <c r="C560" t="s">
        <v>44</v>
      </c>
      <c r="D560" t="s">
        <v>84</v>
      </c>
      <c r="E560">
        <v>0.33463842100000002</v>
      </c>
      <c r="F560">
        <v>0.673683641</v>
      </c>
      <c r="G560" s="3">
        <v>1.0752040945915835</v>
      </c>
      <c r="H560">
        <v>0.53361200399999997</v>
      </c>
      <c r="I560">
        <v>0.78106814099999999</v>
      </c>
      <c r="J560">
        <v>1.0642740453999999</v>
      </c>
      <c r="K560">
        <v>0.82070838700000004</v>
      </c>
      <c r="L560">
        <v>0.92679902700000005</v>
      </c>
      <c r="M560">
        <v>1.0442155747999999</v>
      </c>
      <c r="N560">
        <v>0.40448546099999999</v>
      </c>
      <c r="O560">
        <v>0.66279257700000005</v>
      </c>
      <c r="P560">
        <v>1.9610011191000001</v>
      </c>
      <c r="Q560">
        <v>0.26686856267793901</v>
      </c>
      <c r="R560">
        <v>0.82091090475931405</v>
      </c>
      <c r="S560">
        <v>0.30290890486336702</v>
      </c>
      <c r="T560">
        <v>0.89756683602773402</v>
      </c>
      <c r="U560">
        <v>0.39632741019357598</v>
      </c>
      <c r="V560">
        <v>0.85706749699605</v>
      </c>
      <c r="W560">
        <v>0.99419089471785405</v>
      </c>
      <c r="X560">
        <v>1</v>
      </c>
      <c r="Y560">
        <v>0.97386355718216</v>
      </c>
      <c r="Z560">
        <v>1</v>
      </c>
      <c r="AA560">
        <v>0.58253139994201497</v>
      </c>
      <c r="AB560">
        <v>0.93355025445344197</v>
      </c>
      <c r="AC560">
        <v>0.31678199517751199</v>
      </c>
      <c r="AD560">
        <v>0.96761142666706901</v>
      </c>
    </row>
    <row r="561" spans="1:30" x14ac:dyDescent="0.2">
      <c r="A561">
        <v>46371</v>
      </c>
      <c r="B561" t="s">
        <v>685</v>
      </c>
      <c r="E561">
        <v>0.335391049</v>
      </c>
      <c r="F561">
        <v>0.673683641</v>
      </c>
      <c r="G561" s="3">
        <v>0.89842236320269719</v>
      </c>
      <c r="H561">
        <v>7.6144777999999996E-2</v>
      </c>
      <c r="I561">
        <v>0.33532696099999998</v>
      </c>
      <c r="J561">
        <v>0.79995411059999999</v>
      </c>
      <c r="K561">
        <v>4.8406772000000001E-2</v>
      </c>
      <c r="L561">
        <v>0.26522826700000002</v>
      </c>
      <c r="M561">
        <v>0.78435065869999998</v>
      </c>
      <c r="N561">
        <v>0.416582905</v>
      </c>
      <c r="O561">
        <v>0.67381389599999997</v>
      </c>
      <c r="P561">
        <v>0.78158335889999997</v>
      </c>
      <c r="Q561">
        <v>0.23895946107041799</v>
      </c>
      <c r="R561">
        <v>0.78184096611028098</v>
      </c>
      <c r="S561">
        <v>0.107083607809764</v>
      </c>
      <c r="T561">
        <v>0.83724087419204296</v>
      </c>
      <c r="U561">
        <v>0.79580979699168097</v>
      </c>
      <c r="V561">
        <v>0.98778714640742105</v>
      </c>
      <c r="W561">
        <v>0.92737748741940695</v>
      </c>
      <c r="X561">
        <v>0.99329615248827396</v>
      </c>
      <c r="Y561">
        <v>0.43726308467428499</v>
      </c>
      <c r="Z561">
        <v>0.90158259747001501</v>
      </c>
      <c r="AA561">
        <v>0.224728806326872</v>
      </c>
      <c r="AB561">
        <v>0.84721803452276101</v>
      </c>
      <c r="AC561">
        <v>7.8679740881431398E-2</v>
      </c>
      <c r="AD561">
        <v>0.96761142666706901</v>
      </c>
    </row>
    <row r="562" spans="1:30" x14ac:dyDescent="0.2">
      <c r="A562">
        <v>40062</v>
      </c>
      <c r="B562" t="s">
        <v>686</v>
      </c>
      <c r="C562" t="s">
        <v>34</v>
      </c>
      <c r="D562" t="s">
        <v>66</v>
      </c>
      <c r="E562">
        <v>0.33625912800000002</v>
      </c>
      <c r="F562">
        <v>0.673683641</v>
      </c>
      <c r="G562" s="3">
        <v>1.1767387317486067</v>
      </c>
      <c r="H562">
        <v>0.64907462100000002</v>
      </c>
      <c r="I562">
        <v>0.85088072699999995</v>
      </c>
      <c r="J562">
        <v>0.94784887149999997</v>
      </c>
      <c r="K562">
        <v>0.52781562800000004</v>
      </c>
      <c r="L562">
        <v>0.78103705300000004</v>
      </c>
      <c r="M562">
        <v>1.0913768799000001</v>
      </c>
      <c r="N562">
        <v>0.93037665000000003</v>
      </c>
      <c r="O562">
        <v>0.97924265200000005</v>
      </c>
      <c r="P562">
        <v>1.3371117974</v>
      </c>
      <c r="Q562">
        <v>0.11496452383523501</v>
      </c>
      <c r="R562">
        <v>0.68858173481835605</v>
      </c>
      <c r="S562">
        <v>0.27961384088525298</v>
      </c>
      <c r="T562">
        <v>0.89756683602773402</v>
      </c>
      <c r="U562">
        <v>0.519353827618521</v>
      </c>
      <c r="V562">
        <v>0.91331547222325504</v>
      </c>
      <c r="W562">
        <v>0.22542349037665099</v>
      </c>
      <c r="X562">
        <v>0.7685958601524</v>
      </c>
      <c r="Y562">
        <v>0.47553120867500098</v>
      </c>
      <c r="Z562">
        <v>0.91212588079947299</v>
      </c>
      <c r="AA562">
        <v>0.75699238320686202</v>
      </c>
      <c r="AB562">
        <v>0.97001146392642701</v>
      </c>
      <c r="AC562">
        <v>0.29277320775004301</v>
      </c>
      <c r="AD562">
        <v>0.96761142666706901</v>
      </c>
    </row>
    <row r="563" spans="1:30" x14ac:dyDescent="0.2">
      <c r="A563">
        <v>46548</v>
      </c>
      <c r="B563" t="s">
        <v>687</v>
      </c>
      <c r="C563" t="s">
        <v>44</v>
      </c>
      <c r="D563" t="s">
        <v>127</v>
      </c>
      <c r="E563">
        <v>0.33626288500000001</v>
      </c>
      <c r="F563">
        <v>0.673683641</v>
      </c>
      <c r="G563" s="3">
        <v>0.87311632125483185</v>
      </c>
      <c r="H563">
        <v>0.40859571900000002</v>
      </c>
      <c r="I563">
        <v>0.68401950099999997</v>
      </c>
      <c r="J563">
        <v>0.93370601070000003</v>
      </c>
      <c r="K563">
        <v>0.23988748200000001</v>
      </c>
      <c r="L563">
        <v>0.56222076399999998</v>
      </c>
      <c r="M563">
        <v>0.84329483009999995</v>
      </c>
      <c r="N563">
        <v>0.108405979</v>
      </c>
      <c r="O563">
        <v>0.33997319399999998</v>
      </c>
      <c r="P563">
        <v>0.70530434740000003</v>
      </c>
      <c r="Q563">
        <v>0.83277783719276499</v>
      </c>
      <c r="R563">
        <v>0.97700615547746095</v>
      </c>
      <c r="S563">
        <v>0.70228677110339799</v>
      </c>
      <c r="T563">
        <v>0.97341748591436905</v>
      </c>
      <c r="U563">
        <v>0.77645082431388601</v>
      </c>
      <c r="V563">
        <v>0.97900321326533402</v>
      </c>
      <c r="W563">
        <v>0.79604888091292003</v>
      </c>
      <c r="X563">
        <v>0.97369489016788502</v>
      </c>
      <c r="Y563">
        <v>0.30290890486336702</v>
      </c>
      <c r="Z563">
        <v>0.87485014662413196</v>
      </c>
      <c r="AA563">
        <v>0.79323972637683104</v>
      </c>
      <c r="AB563">
        <v>0.975440178020057</v>
      </c>
      <c r="AC563">
        <v>0.43168122170453999</v>
      </c>
      <c r="AD563">
        <v>0.96761142666706901</v>
      </c>
    </row>
    <row r="564" spans="1:30" x14ac:dyDescent="0.2">
      <c r="A564">
        <v>32388</v>
      </c>
      <c r="B564" t="s">
        <v>688</v>
      </c>
      <c r="C564" t="s">
        <v>34</v>
      </c>
      <c r="D564" t="s">
        <v>66</v>
      </c>
      <c r="E564">
        <v>0.33626413799999999</v>
      </c>
      <c r="F564">
        <v>0.673683641</v>
      </c>
      <c r="G564" s="3">
        <v>1.1892980510570084</v>
      </c>
      <c r="H564">
        <v>0.58253140000000003</v>
      </c>
      <c r="I564">
        <v>0.81467881399999997</v>
      </c>
      <c r="J564">
        <v>1.2779199719000001</v>
      </c>
      <c r="K564">
        <v>0.194189269</v>
      </c>
      <c r="L564">
        <v>0.52090581199999997</v>
      </c>
      <c r="M564">
        <v>0.97612601340000005</v>
      </c>
      <c r="N564">
        <v>0.34575742599999998</v>
      </c>
      <c r="O564">
        <v>0.62558000700000005</v>
      </c>
      <c r="P564">
        <v>0.84840629599999995</v>
      </c>
      <c r="Q564">
        <v>0.69958776584400095</v>
      </c>
      <c r="R564">
        <v>0.95644124509107298</v>
      </c>
      <c r="S564">
        <v>0.41690917446515502</v>
      </c>
      <c r="T564">
        <v>0.915581119068136</v>
      </c>
      <c r="U564">
        <v>0.548069385043917</v>
      </c>
      <c r="V564">
        <v>0.92242034893552005</v>
      </c>
      <c r="W564">
        <v>0.57754560031441105</v>
      </c>
      <c r="X564">
        <v>0.92472848049644496</v>
      </c>
      <c r="Y564">
        <v>0.628268893363781</v>
      </c>
      <c r="Z564">
        <v>0.93767636604537397</v>
      </c>
      <c r="AA564">
        <v>0.65958892475985198</v>
      </c>
      <c r="AB564">
        <v>0.94294313527548701</v>
      </c>
      <c r="AC564">
        <v>0.56763845047199502</v>
      </c>
      <c r="AD564">
        <v>0.96761142666706901</v>
      </c>
    </row>
    <row r="565" spans="1:30" x14ac:dyDescent="0.2">
      <c r="A565">
        <v>555</v>
      </c>
      <c r="B565" t="s">
        <v>689</v>
      </c>
      <c r="C565" t="s">
        <v>52</v>
      </c>
      <c r="D565" t="s">
        <v>155</v>
      </c>
      <c r="E565">
        <v>0.33707963400000002</v>
      </c>
      <c r="F565">
        <v>0.673683641</v>
      </c>
      <c r="G565" s="3">
        <v>1.959318358375459</v>
      </c>
      <c r="H565">
        <v>8.1654169999999998E-2</v>
      </c>
      <c r="I565">
        <v>0.34557757500000003</v>
      </c>
      <c r="J565">
        <v>2.0134147391999999</v>
      </c>
      <c r="K565">
        <v>0.93917911899999995</v>
      </c>
      <c r="L565">
        <v>0.97269054200000005</v>
      </c>
      <c r="M565">
        <v>4.3162023771999998</v>
      </c>
      <c r="N565">
        <v>0.89317341900000002</v>
      </c>
      <c r="O565">
        <v>0.96312587400000005</v>
      </c>
      <c r="P565">
        <v>1.2036968464</v>
      </c>
      <c r="Q565">
        <v>0.76394624658060495</v>
      </c>
      <c r="R565">
        <v>0.97033828013216605</v>
      </c>
      <c r="S565">
        <v>0.85960757362870399</v>
      </c>
      <c r="T565">
        <v>0.99278769308752501</v>
      </c>
      <c r="U565">
        <v>0.76658174742380703</v>
      </c>
      <c r="V565">
        <v>0.97525754368540596</v>
      </c>
      <c r="W565">
        <v>0.27547472508872201</v>
      </c>
      <c r="X565">
        <v>0.807868882902677</v>
      </c>
      <c r="Y565">
        <v>0.50438361088552097</v>
      </c>
      <c r="Z565">
        <v>0.913759445575546</v>
      </c>
      <c r="AA565">
        <v>0.99705586738889695</v>
      </c>
      <c r="AB565">
        <v>1</v>
      </c>
      <c r="AC565">
        <v>0.42900076045559898</v>
      </c>
      <c r="AD565">
        <v>0.96761142666706901</v>
      </c>
    </row>
    <row r="566" spans="1:30" x14ac:dyDescent="0.2">
      <c r="A566">
        <v>46486</v>
      </c>
      <c r="B566" t="s">
        <v>690</v>
      </c>
      <c r="E566">
        <v>0.337892415</v>
      </c>
      <c r="F566">
        <v>0.673683641</v>
      </c>
      <c r="G566" s="3">
        <v>0.83681718261904348</v>
      </c>
      <c r="H566">
        <v>0.16768280499999999</v>
      </c>
      <c r="I566">
        <v>0.48585017899999999</v>
      </c>
      <c r="J566">
        <v>0.83018615139999996</v>
      </c>
      <c r="K566">
        <v>0.39090457099999998</v>
      </c>
      <c r="L566">
        <v>0.680086313</v>
      </c>
      <c r="M566">
        <v>0.8811170049</v>
      </c>
      <c r="N566">
        <v>0.37439475300000002</v>
      </c>
      <c r="O566">
        <v>0.65273742700000004</v>
      </c>
      <c r="P566">
        <v>0.51405422479999996</v>
      </c>
      <c r="Q566">
        <v>0.27639173838841702</v>
      </c>
      <c r="R566">
        <v>0.82214661470666195</v>
      </c>
      <c r="S566">
        <v>0.55780957715134805</v>
      </c>
      <c r="T566">
        <v>0.93464310530380301</v>
      </c>
      <c r="U566">
        <v>0.95645296747116104</v>
      </c>
      <c r="V566">
        <v>1</v>
      </c>
      <c r="W566">
        <v>0.19498779787074599</v>
      </c>
      <c r="X566">
        <v>0.76124465360984594</v>
      </c>
      <c r="Y566">
        <v>0.50065318717478002</v>
      </c>
      <c r="Z566">
        <v>0.913759445575546</v>
      </c>
      <c r="AA566">
        <v>0.62311138552624601</v>
      </c>
      <c r="AB566">
        <v>0.93582740259335495</v>
      </c>
      <c r="AC566">
        <v>0.577546851334794</v>
      </c>
      <c r="AD566">
        <v>0.96761142666706901</v>
      </c>
    </row>
    <row r="567" spans="1:30" x14ac:dyDescent="0.2">
      <c r="A567">
        <v>46461</v>
      </c>
      <c r="B567" t="s">
        <v>691</v>
      </c>
      <c r="E567">
        <v>0.33853029600000001</v>
      </c>
      <c r="F567">
        <v>0.673683641</v>
      </c>
      <c r="G567" s="3">
        <v>1.4405482819346314</v>
      </c>
      <c r="H567">
        <v>0.582339567</v>
      </c>
      <c r="I567">
        <v>0.81467881399999997</v>
      </c>
      <c r="J567">
        <v>1.1084395064999999</v>
      </c>
      <c r="K567">
        <v>0.34672435600000001</v>
      </c>
      <c r="L567">
        <v>0.65611593599999996</v>
      </c>
      <c r="M567">
        <v>2.2970074230000002</v>
      </c>
      <c r="N567">
        <v>0.56484305700000004</v>
      </c>
      <c r="O567">
        <v>0.77927916799999997</v>
      </c>
      <c r="P567">
        <v>0.28040878889999998</v>
      </c>
      <c r="Q567">
        <v>0.120311200986016</v>
      </c>
      <c r="R567">
        <v>0.68858173481835605</v>
      </c>
      <c r="S567">
        <v>0.81352820490434996</v>
      </c>
      <c r="T567">
        <v>0.99014866512781297</v>
      </c>
      <c r="U567">
        <v>0.69612970301736599</v>
      </c>
      <c r="V567">
        <v>0.97335057095666699</v>
      </c>
      <c r="W567">
        <v>0.78576191591766897</v>
      </c>
      <c r="X567">
        <v>0.96836953080656396</v>
      </c>
      <c r="Y567">
        <v>0.864336154967139</v>
      </c>
      <c r="Z567">
        <v>0.99329675879199297</v>
      </c>
      <c r="AA567">
        <v>0.11785500091432401</v>
      </c>
      <c r="AB567">
        <v>0.76931648785248097</v>
      </c>
      <c r="AC567">
        <v>0.65226604699344004</v>
      </c>
      <c r="AD567">
        <v>0.96761142666706901</v>
      </c>
    </row>
    <row r="568" spans="1:30" x14ac:dyDescent="0.2">
      <c r="A568">
        <v>62559</v>
      </c>
      <c r="B568" t="s">
        <v>692</v>
      </c>
      <c r="C568" t="s">
        <v>44</v>
      </c>
      <c r="D568" t="s">
        <v>127</v>
      </c>
      <c r="E568">
        <v>0.33950322399999999</v>
      </c>
      <c r="F568">
        <v>0.673683641</v>
      </c>
      <c r="G568" s="3">
        <v>1.1109501982304595</v>
      </c>
      <c r="H568">
        <v>2.0798962000000001E-2</v>
      </c>
      <c r="I568">
        <v>0.191079893</v>
      </c>
      <c r="J568">
        <v>0.78394166340000004</v>
      </c>
      <c r="K568">
        <v>0.247726115</v>
      </c>
      <c r="L568">
        <v>0.567663892</v>
      </c>
      <c r="M568">
        <v>1.0446491434</v>
      </c>
      <c r="N568">
        <v>0.16105570999999999</v>
      </c>
      <c r="O568">
        <v>0.42407539</v>
      </c>
      <c r="P568">
        <v>0.90523398340000005</v>
      </c>
      <c r="Q568">
        <v>7.5904815022570505E-4</v>
      </c>
      <c r="R568">
        <v>0.17184850121110001</v>
      </c>
      <c r="S568">
        <v>0.86987622616298299</v>
      </c>
      <c r="T568">
        <v>0.99278769308752501</v>
      </c>
      <c r="U568">
        <v>2.5646265495903799E-2</v>
      </c>
      <c r="V568">
        <v>0.42037574312851</v>
      </c>
      <c r="W568">
        <v>6.5412186289483002E-3</v>
      </c>
      <c r="X568">
        <v>0.24640717157406899</v>
      </c>
      <c r="Y568">
        <v>0.16105570974563399</v>
      </c>
      <c r="Z568">
        <v>0.84022669443315001</v>
      </c>
      <c r="AA568">
        <v>4.5657600110559901E-2</v>
      </c>
      <c r="AB568">
        <v>0.58021062612408203</v>
      </c>
      <c r="AC568">
        <v>5.7878687579928298E-2</v>
      </c>
      <c r="AD568">
        <v>0.96761142666706901</v>
      </c>
    </row>
    <row r="569" spans="1:30" x14ac:dyDescent="0.2">
      <c r="A569">
        <v>1648</v>
      </c>
      <c r="B569" t="s">
        <v>693</v>
      </c>
      <c r="C569" t="s">
        <v>44</v>
      </c>
      <c r="D569" t="s">
        <v>449</v>
      </c>
      <c r="E569">
        <v>0.33952700800000002</v>
      </c>
      <c r="F569">
        <v>0.673683641</v>
      </c>
      <c r="G569" s="3">
        <v>1.0506334374669408</v>
      </c>
      <c r="H569">
        <v>6.9846359999999996E-2</v>
      </c>
      <c r="I569">
        <v>0.32614209399999999</v>
      </c>
      <c r="J569">
        <v>1.0912962592</v>
      </c>
      <c r="K569">
        <v>5.0904427000000002E-2</v>
      </c>
      <c r="L569">
        <v>0.26801772600000001</v>
      </c>
      <c r="M569">
        <v>1.1064697716</v>
      </c>
      <c r="N569">
        <v>2.2460348000000002E-2</v>
      </c>
      <c r="O569">
        <v>0.158485828</v>
      </c>
      <c r="P569">
        <v>1.1917672089</v>
      </c>
      <c r="Q569">
        <v>2.9758619337195098E-2</v>
      </c>
      <c r="R569">
        <v>0.59645516176687097</v>
      </c>
      <c r="S569">
        <v>0.11835759274978901</v>
      </c>
      <c r="T569">
        <v>0.83724087419204296</v>
      </c>
      <c r="U569">
        <v>2.97591567248582E-2</v>
      </c>
      <c r="V569">
        <v>0.44521952879345</v>
      </c>
      <c r="W569">
        <v>0.85842682976760498</v>
      </c>
      <c r="X569">
        <v>0.98430236370137503</v>
      </c>
      <c r="Y569">
        <v>0.60013110491603505</v>
      </c>
      <c r="Z569">
        <v>0.93767636604537397</v>
      </c>
      <c r="AA569">
        <v>0.26374492584436798</v>
      </c>
      <c r="AB569">
        <v>0.87476689480932501</v>
      </c>
      <c r="AC569">
        <v>0.34575901183128999</v>
      </c>
      <c r="AD569">
        <v>0.96761142666706901</v>
      </c>
    </row>
    <row r="570" spans="1:30" x14ac:dyDescent="0.2">
      <c r="A570">
        <v>48448</v>
      </c>
      <c r="B570" t="s">
        <v>694</v>
      </c>
      <c r="C570" t="s">
        <v>56</v>
      </c>
      <c r="D570" t="s">
        <v>57</v>
      </c>
      <c r="E570">
        <v>0.33952700800000002</v>
      </c>
      <c r="F570">
        <v>0.673683641</v>
      </c>
      <c r="G570" s="3">
        <v>0.724283492297776</v>
      </c>
      <c r="H570">
        <v>0.84130966799999995</v>
      </c>
      <c r="I570">
        <v>0.95082196900000004</v>
      </c>
      <c r="J570">
        <v>0.85048012399999995</v>
      </c>
      <c r="K570">
        <v>0.24249079600000001</v>
      </c>
      <c r="L570">
        <v>0.56365700799999996</v>
      </c>
      <c r="M570">
        <v>0.68838669450000001</v>
      </c>
      <c r="N570">
        <v>0.36856570700000002</v>
      </c>
      <c r="O570">
        <v>0.65017294299999995</v>
      </c>
      <c r="P570">
        <v>1.2381194120000001</v>
      </c>
      <c r="Q570">
        <v>0.68615579162840501</v>
      </c>
      <c r="R570">
        <v>0.95304092775871696</v>
      </c>
      <c r="S570">
        <v>0.37245429827732401</v>
      </c>
      <c r="T570">
        <v>0.89756683602773402</v>
      </c>
      <c r="U570">
        <v>0.82993893416548803</v>
      </c>
      <c r="V570">
        <v>0.996926400422666</v>
      </c>
      <c r="W570">
        <v>0.53841144428802401</v>
      </c>
      <c r="X570">
        <v>0.90696689722327895</v>
      </c>
      <c r="Y570">
        <v>0.54322840221563595</v>
      </c>
      <c r="Z570">
        <v>0.92517384251443202</v>
      </c>
      <c r="AA570">
        <v>0.96515614286396401</v>
      </c>
      <c r="AB570">
        <v>1</v>
      </c>
      <c r="AC570">
        <v>0.36086157047363099</v>
      </c>
      <c r="AD570">
        <v>0.96761142666706901</v>
      </c>
    </row>
    <row r="571" spans="1:30" x14ac:dyDescent="0.2">
      <c r="A571">
        <v>47672</v>
      </c>
      <c r="B571" t="s">
        <v>695</v>
      </c>
      <c r="E571">
        <v>0.34075260200000002</v>
      </c>
      <c r="F571">
        <v>0.67398303599999998</v>
      </c>
      <c r="G571" s="3">
        <v>1.9425160004063633</v>
      </c>
      <c r="H571">
        <v>0.57958168600000004</v>
      </c>
      <c r="I571">
        <v>0.81467881399999997</v>
      </c>
      <c r="J571">
        <v>1.9347027154000001</v>
      </c>
      <c r="K571">
        <v>3.2119730999999999E-2</v>
      </c>
      <c r="L571">
        <v>0.22059946499999999</v>
      </c>
      <c r="M571">
        <v>1.7637555744</v>
      </c>
      <c r="N571">
        <v>0.10266539700000001</v>
      </c>
      <c r="O571">
        <v>0.33596879099999999</v>
      </c>
      <c r="P571">
        <v>0.92108632710000005</v>
      </c>
      <c r="Q571">
        <v>0.41812052671015298</v>
      </c>
      <c r="R571">
        <v>0.83920644722675997</v>
      </c>
      <c r="S571">
        <v>0.78386617979211304</v>
      </c>
      <c r="T571">
        <v>0.98725239347982097</v>
      </c>
      <c r="U571">
        <v>0.47253316314806398</v>
      </c>
      <c r="V571">
        <v>0.90239227686480905</v>
      </c>
      <c r="W571">
        <v>0.76386705274907996</v>
      </c>
      <c r="X571">
        <v>0.96722315851449503</v>
      </c>
      <c r="Y571">
        <v>0.93407366501901701</v>
      </c>
      <c r="Z571">
        <v>1</v>
      </c>
      <c r="AA571">
        <v>0.77332171848153197</v>
      </c>
      <c r="AB571">
        <v>0.97001146392642701</v>
      </c>
      <c r="AC571">
        <v>0.60788240236183999</v>
      </c>
      <c r="AD571">
        <v>0.96761142666706901</v>
      </c>
    </row>
    <row r="572" spans="1:30" x14ac:dyDescent="0.2">
      <c r="A572">
        <v>34399</v>
      </c>
      <c r="B572" t="s">
        <v>696</v>
      </c>
      <c r="C572" t="s">
        <v>56</v>
      </c>
      <c r="D572" t="s">
        <v>168</v>
      </c>
      <c r="E572">
        <v>0.34087184500000001</v>
      </c>
      <c r="F572">
        <v>0.67398303599999998</v>
      </c>
      <c r="G572" s="3">
        <v>0.87003052565789329</v>
      </c>
      <c r="H572">
        <v>0.99707591699999998</v>
      </c>
      <c r="I572">
        <v>0.99795906599999995</v>
      </c>
      <c r="J572">
        <v>1.0555311637</v>
      </c>
      <c r="K572">
        <v>0.53692603299999997</v>
      </c>
      <c r="L572">
        <v>0.78530540699999996</v>
      </c>
      <c r="M572">
        <v>1.0027762945000001</v>
      </c>
      <c r="N572">
        <v>0.69137316100000001</v>
      </c>
      <c r="O572">
        <v>0.86467132700000005</v>
      </c>
      <c r="P572">
        <v>0.43769981060000002</v>
      </c>
      <c r="Q572">
        <v>9.0019585526273496E-2</v>
      </c>
      <c r="R572">
        <v>0.68297076919438304</v>
      </c>
      <c r="S572">
        <v>0.401731580942158</v>
      </c>
      <c r="T572">
        <v>0.90509645029000196</v>
      </c>
      <c r="U572">
        <v>0.36591214874654499</v>
      </c>
      <c r="V572">
        <v>0.85595733377574001</v>
      </c>
      <c r="W572">
        <v>0.91569810224908599</v>
      </c>
      <c r="X572">
        <v>0.99273786195242297</v>
      </c>
      <c r="Y572">
        <v>0.85816870886052898</v>
      </c>
      <c r="Z572">
        <v>0.99329675879199297</v>
      </c>
      <c r="AA572">
        <v>0.57281908305215001</v>
      </c>
      <c r="AB572">
        <v>0.93355025445344197</v>
      </c>
      <c r="AC572">
        <v>0.26818013343337399</v>
      </c>
      <c r="AD572">
        <v>0.96761142666706901</v>
      </c>
    </row>
    <row r="573" spans="1:30" x14ac:dyDescent="0.2">
      <c r="A573">
        <v>47342</v>
      </c>
      <c r="B573" t="s">
        <v>697</v>
      </c>
      <c r="E573">
        <v>0.34245334399999999</v>
      </c>
      <c r="F573">
        <v>0.675442231</v>
      </c>
      <c r="G573" s="3">
        <v>0.91524592651428005</v>
      </c>
      <c r="H573">
        <v>0.526422061</v>
      </c>
      <c r="I573">
        <v>0.77912488599999996</v>
      </c>
      <c r="J573">
        <v>0.674347001</v>
      </c>
      <c r="K573">
        <v>0.90955302900000001</v>
      </c>
      <c r="L573">
        <v>0.95712860899999996</v>
      </c>
      <c r="M573">
        <v>0.75485421379999995</v>
      </c>
      <c r="N573">
        <v>0.625961553</v>
      </c>
      <c r="O573">
        <v>0.821756504</v>
      </c>
      <c r="P573">
        <v>0.95192778609999995</v>
      </c>
      <c r="Q573">
        <v>0.51461847733044297</v>
      </c>
      <c r="R573">
        <v>0.89622787128932502</v>
      </c>
      <c r="S573">
        <v>0.97966955073233397</v>
      </c>
      <c r="T573">
        <v>1</v>
      </c>
      <c r="U573">
        <v>0.56761298389527903</v>
      </c>
      <c r="V573">
        <v>0.92653260831156303</v>
      </c>
      <c r="W573">
        <v>0.64894971451008199</v>
      </c>
      <c r="X573">
        <v>0.93958739675576297</v>
      </c>
      <c r="Y573">
        <v>0.334121365673759</v>
      </c>
      <c r="Z573">
        <v>0.88148088719233497</v>
      </c>
      <c r="AA573">
        <v>6.1082037074797597E-2</v>
      </c>
      <c r="AB573">
        <v>0.64561950949527103</v>
      </c>
      <c r="AC573">
        <v>0.10446212894119</v>
      </c>
      <c r="AD573">
        <v>0.96761142666706901</v>
      </c>
    </row>
    <row r="574" spans="1:30" x14ac:dyDescent="0.2">
      <c r="A574">
        <v>49512</v>
      </c>
      <c r="B574" t="s">
        <v>698</v>
      </c>
      <c r="E574">
        <v>0.34280637600000002</v>
      </c>
      <c r="F574">
        <v>0.675442231</v>
      </c>
      <c r="G574" s="3">
        <v>0.93460259687921132</v>
      </c>
      <c r="H574">
        <v>0.80448681899999996</v>
      </c>
      <c r="I574">
        <v>0.93047093700000005</v>
      </c>
      <c r="J574">
        <v>0.98999858220000003</v>
      </c>
      <c r="K574">
        <v>0.100696598</v>
      </c>
      <c r="L574">
        <v>0.38063148499999999</v>
      </c>
      <c r="M574">
        <v>0.9490283679</v>
      </c>
      <c r="N574">
        <v>0.73494773800000002</v>
      </c>
      <c r="O574">
        <v>0.88554535400000001</v>
      </c>
      <c r="P574">
        <v>1.2200238005999999</v>
      </c>
      <c r="Q574">
        <v>6.6544827223791098E-2</v>
      </c>
      <c r="R574">
        <v>0.63253668152616604</v>
      </c>
      <c r="S574">
        <v>0.96225469577461298</v>
      </c>
      <c r="T574">
        <v>1</v>
      </c>
      <c r="U574">
        <v>0.213131980065287</v>
      </c>
      <c r="V574">
        <v>0.786151442384313</v>
      </c>
      <c r="W574">
        <v>5.4137056989655499E-2</v>
      </c>
      <c r="X574">
        <v>0.54232874789637098</v>
      </c>
      <c r="Y574">
        <v>0.59760423008337005</v>
      </c>
      <c r="Z574">
        <v>0.93767636604537397</v>
      </c>
      <c r="AA574">
        <v>0.32745454529394402</v>
      </c>
      <c r="AB574">
        <v>0.88875548184127895</v>
      </c>
      <c r="AC574">
        <v>0.94195971568432502</v>
      </c>
      <c r="AD574">
        <v>0.99934245375319197</v>
      </c>
    </row>
    <row r="575" spans="1:30" x14ac:dyDescent="0.2">
      <c r="A575">
        <v>36754</v>
      </c>
      <c r="B575" t="s">
        <v>699</v>
      </c>
      <c r="C575" t="s">
        <v>34</v>
      </c>
      <c r="D575" t="s">
        <v>66</v>
      </c>
      <c r="E575">
        <v>0.34609223700000002</v>
      </c>
      <c r="F575">
        <v>0.67959367199999998</v>
      </c>
      <c r="G575" s="3">
        <v>0.96259433796595717</v>
      </c>
      <c r="H575">
        <v>0.55292894800000003</v>
      </c>
      <c r="I575">
        <v>0.797250291</v>
      </c>
      <c r="J575">
        <v>1.0126325445</v>
      </c>
      <c r="K575">
        <v>0.331404694</v>
      </c>
      <c r="L575">
        <v>0.64238033100000003</v>
      </c>
      <c r="M575">
        <v>0.94433848460000003</v>
      </c>
      <c r="N575">
        <v>0.617971143</v>
      </c>
      <c r="O575">
        <v>0.81505773500000001</v>
      </c>
      <c r="P575">
        <v>0.970666362</v>
      </c>
      <c r="Q575">
        <v>0.49603268474428602</v>
      </c>
      <c r="R575">
        <v>0.88287830559512204</v>
      </c>
      <c r="S575">
        <v>0.61797229847702895</v>
      </c>
      <c r="T575">
        <v>0.95882854017712205</v>
      </c>
      <c r="U575">
        <v>0.87561173166721196</v>
      </c>
      <c r="V575">
        <v>1</v>
      </c>
      <c r="W575">
        <v>0.90437927777374805</v>
      </c>
      <c r="X575">
        <v>0.99066231228527202</v>
      </c>
      <c r="Y575">
        <v>0.88710121703621603</v>
      </c>
      <c r="Z575">
        <v>0.99337769947322796</v>
      </c>
      <c r="AA575">
        <v>0.71311629585312797</v>
      </c>
      <c r="AB575">
        <v>0.95385378397902898</v>
      </c>
      <c r="AC575">
        <v>0.60775020658697698</v>
      </c>
      <c r="AD575">
        <v>0.96761142666706901</v>
      </c>
    </row>
    <row r="576" spans="1:30" x14ac:dyDescent="0.2">
      <c r="A576">
        <v>18335</v>
      </c>
      <c r="B576" t="s">
        <v>700</v>
      </c>
      <c r="C576" t="s">
        <v>56</v>
      </c>
      <c r="D576" t="s">
        <v>143</v>
      </c>
      <c r="E576">
        <v>0.34611723799999999</v>
      </c>
      <c r="F576">
        <v>0.67959367199999998</v>
      </c>
      <c r="G576" s="3">
        <v>0.75381829808454792</v>
      </c>
      <c r="H576">
        <v>0.464346963</v>
      </c>
      <c r="I576">
        <v>0.74532964199999996</v>
      </c>
      <c r="J576">
        <v>0.72819952919999997</v>
      </c>
      <c r="K576">
        <v>0.104793201</v>
      </c>
      <c r="L576">
        <v>0.38063148499999999</v>
      </c>
      <c r="M576">
        <v>0.55849976749999997</v>
      </c>
      <c r="N576">
        <v>9.6184489999999997E-2</v>
      </c>
      <c r="O576">
        <v>0.327088928</v>
      </c>
      <c r="P576">
        <v>0.7144957354</v>
      </c>
      <c r="Q576">
        <v>0.99709542811317697</v>
      </c>
      <c r="R576">
        <v>1</v>
      </c>
      <c r="S576">
        <v>0.90437896493813497</v>
      </c>
      <c r="T576">
        <v>1</v>
      </c>
      <c r="U576">
        <v>0.92170273225441401</v>
      </c>
      <c r="V576">
        <v>1</v>
      </c>
      <c r="W576">
        <v>0.49143785156193398</v>
      </c>
      <c r="X576">
        <v>0.90163314095317604</v>
      </c>
      <c r="Y576">
        <v>0.48231437772366897</v>
      </c>
      <c r="Z576">
        <v>0.91212588079947299</v>
      </c>
      <c r="AA576">
        <v>0.93906281595512797</v>
      </c>
      <c r="AB576">
        <v>1</v>
      </c>
      <c r="AC576">
        <v>0.97967021894133199</v>
      </c>
      <c r="AD576">
        <v>1</v>
      </c>
    </row>
    <row r="577" spans="1:30" x14ac:dyDescent="0.2">
      <c r="A577">
        <v>57585</v>
      </c>
      <c r="B577" t="s">
        <v>701</v>
      </c>
      <c r="C577" t="s">
        <v>56</v>
      </c>
      <c r="D577" t="s">
        <v>57</v>
      </c>
      <c r="E577">
        <v>0.347557008</v>
      </c>
      <c r="F577">
        <v>0.68020705800000003</v>
      </c>
      <c r="G577" s="3">
        <v>1.1739301748017952</v>
      </c>
      <c r="H577">
        <v>0.19257605</v>
      </c>
      <c r="I577">
        <v>0.53008213500000001</v>
      </c>
      <c r="J577">
        <v>1.3302298306</v>
      </c>
      <c r="K577">
        <v>0.84743310599999999</v>
      </c>
      <c r="L577">
        <v>0.93135366600000002</v>
      </c>
      <c r="M577">
        <v>0.9373387849</v>
      </c>
      <c r="N577">
        <v>0.19545089800000001</v>
      </c>
      <c r="O577">
        <v>0.47853619600000002</v>
      </c>
      <c r="P577">
        <v>0.87949874179999998</v>
      </c>
      <c r="Q577">
        <v>0.351103854826397</v>
      </c>
      <c r="R577">
        <v>0.83236109153826998</v>
      </c>
      <c r="S577">
        <v>0.458807844504736</v>
      </c>
      <c r="T577">
        <v>0.92372273371348301</v>
      </c>
      <c r="U577">
        <v>0.70870683663844003</v>
      </c>
      <c r="V577">
        <v>0.97335057095666699</v>
      </c>
      <c r="W577">
        <v>0.29535681330834102</v>
      </c>
      <c r="X577">
        <v>0.80916312911314803</v>
      </c>
      <c r="Y577">
        <v>0.62195901630967998</v>
      </c>
      <c r="Z577">
        <v>0.93767636604537397</v>
      </c>
      <c r="AA577">
        <v>0.23466467873678301</v>
      </c>
      <c r="AB577">
        <v>0.84721803452276101</v>
      </c>
      <c r="AC577">
        <v>0.86174792877235495</v>
      </c>
      <c r="AD577">
        <v>0.98336558001038898</v>
      </c>
    </row>
    <row r="578" spans="1:30" x14ac:dyDescent="0.2">
      <c r="A578">
        <v>47911</v>
      </c>
      <c r="B578" t="s">
        <v>702</v>
      </c>
      <c r="E578">
        <v>0.34818092499999997</v>
      </c>
      <c r="F578">
        <v>0.68020705800000003</v>
      </c>
      <c r="G578" s="3">
        <v>0.74100496277915606</v>
      </c>
      <c r="H578">
        <v>0.92259683699999995</v>
      </c>
      <c r="I578">
        <v>0.96620428700000005</v>
      </c>
      <c r="J578">
        <v>0.91720963860000004</v>
      </c>
      <c r="K578">
        <v>0.77814530900000001</v>
      </c>
      <c r="L578">
        <v>0.91192131300000001</v>
      </c>
      <c r="M578">
        <v>1.0104314706999999</v>
      </c>
      <c r="N578">
        <v>0.97620150299999997</v>
      </c>
      <c r="O578">
        <v>0.99380657900000002</v>
      </c>
      <c r="P578">
        <v>1.0427352136000001</v>
      </c>
      <c r="Q578">
        <v>0.14047685356082501</v>
      </c>
      <c r="R578">
        <v>0.69239967094198696</v>
      </c>
      <c r="S578">
        <v>0.425954380550772</v>
      </c>
      <c r="T578">
        <v>0.91929564298713196</v>
      </c>
      <c r="U578">
        <v>0.55143494256581604</v>
      </c>
      <c r="V578">
        <v>0.92372838467938401</v>
      </c>
      <c r="W578">
        <v>0.66614096721380001</v>
      </c>
      <c r="X578">
        <v>0.947326099103042</v>
      </c>
      <c r="Y578">
        <v>0.88924233734838998</v>
      </c>
      <c r="Z578">
        <v>0.99462848751735999</v>
      </c>
      <c r="AA578">
        <v>0.95885684474848198</v>
      </c>
      <c r="AB578">
        <v>1</v>
      </c>
      <c r="AC578">
        <v>0.12151559051147</v>
      </c>
      <c r="AD578">
        <v>0.96761142666706901</v>
      </c>
    </row>
    <row r="579" spans="1:30" x14ac:dyDescent="0.2">
      <c r="A579">
        <v>33935</v>
      </c>
      <c r="B579" t="s">
        <v>703</v>
      </c>
      <c r="C579" t="s">
        <v>56</v>
      </c>
      <c r="D579" t="s">
        <v>143</v>
      </c>
      <c r="E579">
        <v>0.34944081799999999</v>
      </c>
      <c r="F579">
        <v>0.68020705800000003</v>
      </c>
      <c r="G579" s="3">
        <v>0.92416123516545867</v>
      </c>
      <c r="H579">
        <v>0.28943949200000002</v>
      </c>
      <c r="I579">
        <v>0.61480036100000002</v>
      </c>
      <c r="J579">
        <v>0.91405004999999995</v>
      </c>
      <c r="K579">
        <v>0.84344035699999997</v>
      </c>
      <c r="L579">
        <v>0.92786635900000003</v>
      </c>
      <c r="M579">
        <v>1.1763128649000001</v>
      </c>
      <c r="N579">
        <v>0.93037870499999997</v>
      </c>
      <c r="O579">
        <v>0.97924265200000005</v>
      </c>
      <c r="P579">
        <v>1.6687546677</v>
      </c>
      <c r="Q579">
        <v>0.96805817540567396</v>
      </c>
      <c r="R579">
        <v>0.99894436951877197</v>
      </c>
      <c r="S579">
        <v>0.92170273225441401</v>
      </c>
      <c r="T579">
        <v>1</v>
      </c>
      <c r="U579">
        <v>0.47778740316019402</v>
      </c>
      <c r="V579">
        <v>0.90314165762495002</v>
      </c>
      <c r="W579">
        <v>0.930378704593536</v>
      </c>
      <c r="X579">
        <v>0.99385222259806405</v>
      </c>
      <c r="Y579">
        <v>0.71855298315661598</v>
      </c>
      <c r="Z579">
        <v>0.956411039041003</v>
      </c>
      <c r="AA579">
        <v>0.119216799230746</v>
      </c>
      <c r="AB579">
        <v>0.77048114245699395</v>
      </c>
      <c r="AC579">
        <v>0.134605853755145</v>
      </c>
      <c r="AD579">
        <v>0.96761142666706901</v>
      </c>
    </row>
    <row r="580" spans="1:30" x14ac:dyDescent="0.2">
      <c r="A580">
        <v>33937</v>
      </c>
      <c r="B580" t="s">
        <v>704</v>
      </c>
      <c r="C580" t="s">
        <v>44</v>
      </c>
      <c r="D580" t="s">
        <v>127</v>
      </c>
      <c r="E580">
        <v>0.34944206700000002</v>
      </c>
      <c r="F580">
        <v>0.68020705800000003</v>
      </c>
      <c r="G580" s="3">
        <v>0.57868731257907158</v>
      </c>
      <c r="H580">
        <v>0.26064503500000002</v>
      </c>
      <c r="I580">
        <v>0.58333250000000003</v>
      </c>
      <c r="J580">
        <v>0.58377528450000005</v>
      </c>
      <c r="K580">
        <v>0.30169720700000002</v>
      </c>
      <c r="L580">
        <v>0.616006567</v>
      </c>
      <c r="M580">
        <v>0.72876437380000003</v>
      </c>
      <c r="N580">
        <v>0.43168273600000001</v>
      </c>
      <c r="O580">
        <v>0.69020995399999996</v>
      </c>
      <c r="P580">
        <v>0.79517244060000003</v>
      </c>
      <c r="Q580">
        <v>0.39632741019357598</v>
      </c>
      <c r="R580">
        <v>0.83236109153826998</v>
      </c>
      <c r="S580">
        <v>0.53361200406624199</v>
      </c>
      <c r="T580">
        <v>0.928489568388282</v>
      </c>
      <c r="U580">
        <v>0.35325925715069101</v>
      </c>
      <c r="V580">
        <v>0.85595733377574001</v>
      </c>
      <c r="W580">
        <v>0.38826949728501198</v>
      </c>
      <c r="X580">
        <v>0.83443216959928102</v>
      </c>
      <c r="Y580">
        <v>0.44893448163983601</v>
      </c>
      <c r="Z580">
        <v>0.90373889577439404</v>
      </c>
      <c r="AA580">
        <v>0.95355301092409295</v>
      </c>
      <c r="AB580">
        <v>1</v>
      </c>
      <c r="AC580">
        <v>0.54806806958962595</v>
      </c>
      <c r="AD580">
        <v>0.96761142666706901</v>
      </c>
    </row>
    <row r="581" spans="1:30" x14ac:dyDescent="0.2">
      <c r="A581">
        <v>37198</v>
      </c>
      <c r="B581" t="s">
        <v>705</v>
      </c>
      <c r="C581" t="s">
        <v>34</v>
      </c>
      <c r="D581" t="s">
        <v>318</v>
      </c>
      <c r="E581">
        <v>0.34944206700000002</v>
      </c>
      <c r="F581">
        <v>0.68020705800000003</v>
      </c>
      <c r="G581" s="3">
        <v>2.0687964250248267</v>
      </c>
      <c r="H581">
        <v>0.29612616600000002</v>
      </c>
      <c r="I581">
        <v>0.62213298100000003</v>
      </c>
      <c r="J581">
        <v>2.1313347749</v>
      </c>
      <c r="K581">
        <v>0.37328046399999998</v>
      </c>
      <c r="L581">
        <v>0.680086313</v>
      </c>
      <c r="M581">
        <v>1.7766287027000001</v>
      </c>
      <c r="N581">
        <v>0.31327525099999998</v>
      </c>
      <c r="O581">
        <v>0.58752119400000002</v>
      </c>
      <c r="P581">
        <v>3.8123947385000001</v>
      </c>
      <c r="Q581">
        <v>0.82993893416548803</v>
      </c>
      <c r="R581">
        <v>0.97700615547746095</v>
      </c>
      <c r="S581">
        <v>0.53841010881852602</v>
      </c>
      <c r="T581">
        <v>0.93065893335525596</v>
      </c>
      <c r="U581">
        <v>0.110018948225814</v>
      </c>
      <c r="V581">
        <v>0.74066327644878704</v>
      </c>
      <c r="W581">
        <v>0.89285502540567596</v>
      </c>
      <c r="X581">
        <v>0.99048840333946297</v>
      </c>
      <c r="Y581">
        <v>0.67547914886611105</v>
      </c>
      <c r="Z581">
        <v>0.95139093071926795</v>
      </c>
      <c r="AA581">
        <v>0.228221996993687</v>
      </c>
      <c r="AB581">
        <v>0.84721803452276101</v>
      </c>
      <c r="AC581">
        <v>0.392285906727319</v>
      </c>
      <c r="AD581">
        <v>0.96761142666706901</v>
      </c>
    </row>
    <row r="582" spans="1:30" x14ac:dyDescent="0.2">
      <c r="A582">
        <v>47670</v>
      </c>
      <c r="B582" t="s">
        <v>706</v>
      </c>
      <c r="E582">
        <v>0.35111081100000002</v>
      </c>
      <c r="F582">
        <v>0.68227901199999996</v>
      </c>
      <c r="G582" s="3">
        <v>1.1592059669873014</v>
      </c>
      <c r="H582">
        <v>0.30120202400000001</v>
      </c>
      <c r="I582">
        <v>0.62282477700000005</v>
      </c>
      <c r="J582">
        <v>1.1364762463</v>
      </c>
      <c r="K582">
        <v>0.29567595800000002</v>
      </c>
      <c r="L582">
        <v>0.61413795299999996</v>
      </c>
      <c r="M582">
        <v>1.1218091210000001</v>
      </c>
      <c r="N582">
        <v>0.19624646500000001</v>
      </c>
      <c r="O582">
        <v>0.47853619600000002</v>
      </c>
      <c r="P582">
        <v>0.51106500740000005</v>
      </c>
      <c r="Q582">
        <v>0.16656289465551499</v>
      </c>
      <c r="R582">
        <v>0.700373136263303</v>
      </c>
      <c r="S582">
        <v>0.96805817540567396</v>
      </c>
      <c r="T582">
        <v>1</v>
      </c>
      <c r="U582">
        <v>0.86414840460904896</v>
      </c>
      <c r="V582">
        <v>1</v>
      </c>
      <c r="W582">
        <v>0.39835290170105397</v>
      </c>
      <c r="X582">
        <v>0.83973742201976798</v>
      </c>
      <c r="Y582">
        <v>0.209146320603811</v>
      </c>
      <c r="Z582">
        <v>0.84022669443315001</v>
      </c>
      <c r="AA582">
        <v>0.31678040426630899</v>
      </c>
      <c r="AB582">
        <v>0.88417579694965898</v>
      </c>
      <c r="AC582">
        <v>0.17683480045574801</v>
      </c>
      <c r="AD582">
        <v>0.96761142666706901</v>
      </c>
    </row>
    <row r="583" spans="1:30" x14ac:dyDescent="0.2">
      <c r="A583">
        <v>22842</v>
      </c>
      <c r="B583" t="s">
        <v>707</v>
      </c>
      <c r="C583" t="s">
        <v>34</v>
      </c>
      <c r="D583" t="s">
        <v>152</v>
      </c>
      <c r="E583">
        <v>0.352717212</v>
      </c>
      <c r="F583">
        <v>0.68422290799999996</v>
      </c>
      <c r="G583" s="3">
        <v>1.4428899153049188</v>
      </c>
      <c r="H583">
        <v>0.157702484</v>
      </c>
      <c r="I583">
        <v>0.468957387</v>
      </c>
      <c r="J583">
        <v>1.3203959411999999</v>
      </c>
      <c r="K583">
        <v>0.88927246699999996</v>
      </c>
      <c r="L583">
        <v>0.95057874200000003</v>
      </c>
      <c r="M583">
        <v>1.2023663034000001</v>
      </c>
      <c r="N583">
        <v>0.87841628900000002</v>
      </c>
      <c r="O583">
        <v>0.95734115900000005</v>
      </c>
      <c r="P583">
        <v>1.1004798280999999</v>
      </c>
      <c r="Q583">
        <v>0.58753470909124506</v>
      </c>
      <c r="R583">
        <v>0.91924733195433095</v>
      </c>
      <c r="S583">
        <v>0.13271939305239999</v>
      </c>
      <c r="T583">
        <v>0.83724087419204296</v>
      </c>
      <c r="U583">
        <v>0.34204088082776402</v>
      </c>
      <c r="V583">
        <v>0.85595733377574001</v>
      </c>
      <c r="W583">
        <v>0.20132873007532601</v>
      </c>
      <c r="X583">
        <v>0.76124465360984594</v>
      </c>
      <c r="Y583">
        <v>0.48685024624394002</v>
      </c>
      <c r="Z583">
        <v>0.91317384205982499</v>
      </c>
      <c r="AA583">
        <v>0.67016144839908298</v>
      </c>
      <c r="AB583">
        <v>0.94294313527548701</v>
      </c>
      <c r="AC583">
        <v>0.51464612451956004</v>
      </c>
      <c r="AD583">
        <v>0.96761142666706901</v>
      </c>
    </row>
    <row r="584" spans="1:30" x14ac:dyDescent="0.2">
      <c r="A584">
        <v>45413</v>
      </c>
      <c r="B584" t="s">
        <v>708</v>
      </c>
      <c r="C584" t="s">
        <v>56</v>
      </c>
      <c r="D584" t="s">
        <v>57</v>
      </c>
      <c r="E584">
        <v>0.35446594199999998</v>
      </c>
      <c r="F584">
        <v>0.68619137299999999</v>
      </c>
      <c r="G584" s="3">
        <v>0.95619156921221049</v>
      </c>
      <c r="H584">
        <v>0.81295012099999997</v>
      </c>
      <c r="I584">
        <v>0.93700045499999995</v>
      </c>
      <c r="J584">
        <v>0.98281098280000001</v>
      </c>
      <c r="K584">
        <v>0.86375685400000002</v>
      </c>
      <c r="L584">
        <v>0.94200038799999997</v>
      </c>
      <c r="M584">
        <v>0.98339090630000003</v>
      </c>
      <c r="N584">
        <v>0.69689442700000004</v>
      </c>
      <c r="O584">
        <v>0.86555974499999999</v>
      </c>
      <c r="P584">
        <v>1.0062162975</v>
      </c>
      <c r="Q584">
        <v>0.49143785156193398</v>
      </c>
      <c r="R584">
        <v>0.88023362020270501</v>
      </c>
      <c r="S584">
        <v>0.376369806723303</v>
      </c>
      <c r="T584">
        <v>0.89756683602773402</v>
      </c>
      <c r="U584">
        <v>0.41690764289145399</v>
      </c>
      <c r="V584">
        <v>0.86909486963309601</v>
      </c>
      <c r="W584">
        <v>0.861286486252552</v>
      </c>
      <c r="X584">
        <v>0.98430236370137503</v>
      </c>
      <c r="Y584">
        <v>0.91592343110087004</v>
      </c>
      <c r="Z584">
        <v>1</v>
      </c>
      <c r="AA584">
        <v>0.56763717724947105</v>
      </c>
      <c r="AB584">
        <v>0.93355025445344197</v>
      </c>
      <c r="AC584">
        <v>0.50296844493528603</v>
      </c>
      <c r="AD584">
        <v>0.96761142666706901</v>
      </c>
    </row>
    <row r="585" spans="1:30" x14ac:dyDescent="0.2">
      <c r="A585">
        <v>48003</v>
      </c>
      <c r="B585" t="s">
        <v>709</v>
      </c>
      <c r="E585">
        <v>0.35592015900000001</v>
      </c>
      <c r="F585">
        <v>0.68619137299999999</v>
      </c>
      <c r="G585" s="3">
        <v>0.43415861969925329</v>
      </c>
      <c r="H585">
        <v>0.66073577800000005</v>
      </c>
      <c r="I585">
        <v>0.86216100399999995</v>
      </c>
      <c r="J585">
        <v>0.81248965630000003</v>
      </c>
      <c r="K585">
        <v>0.19061900500000001</v>
      </c>
      <c r="L585">
        <v>0.51870363900000005</v>
      </c>
      <c r="M585">
        <v>0.47222546520000003</v>
      </c>
      <c r="N585">
        <v>0.42780570699999998</v>
      </c>
      <c r="O585">
        <v>0.68802370899999998</v>
      </c>
      <c r="P585">
        <v>1.9232959156</v>
      </c>
      <c r="Q585">
        <v>0.32729020145848198</v>
      </c>
      <c r="R585">
        <v>0.83236109153826998</v>
      </c>
      <c r="S585">
        <v>0.311206974376388</v>
      </c>
      <c r="T585">
        <v>0.89756683602773402</v>
      </c>
      <c r="U585">
        <v>0.22485219298223599</v>
      </c>
      <c r="V585">
        <v>0.79177715155726203</v>
      </c>
      <c r="W585">
        <v>0.571046438792987</v>
      </c>
      <c r="X585">
        <v>0.92472848049644496</v>
      </c>
      <c r="Y585">
        <v>0.22731808667336001</v>
      </c>
      <c r="Z585">
        <v>0.85010172658416305</v>
      </c>
      <c r="AA585">
        <v>0.65316276669398998</v>
      </c>
      <c r="AB585">
        <v>0.94294313527548701</v>
      </c>
      <c r="AC585">
        <v>0.66081225749593697</v>
      </c>
      <c r="AD585">
        <v>0.96761142666706901</v>
      </c>
    </row>
    <row r="586" spans="1:30" x14ac:dyDescent="0.2">
      <c r="A586">
        <v>31591</v>
      </c>
      <c r="B586" t="s">
        <v>710</v>
      </c>
      <c r="C586" t="s">
        <v>34</v>
      </c>
      <c r="D586" t="s">
        <v>97</v>
      </c>
      <c r="E586">
        <v>0.35615107600000001</v>
      </c>
      <c r="F586">
        <v>0.68619137299999999</v>
      </c>
      <c r="G586" s="3">
        <v>0.79459943266576083</v>
      </c>
      <c r="H586">
        <v>0.158891224</v>
      </c>
      <c r="I586">
        <v>0.47001854300000001</v>
      </c>
      <c r="J586">
        <v>0.73576202410000002</v>
      </c>
      <c r="K586">
        <v>0.37327922600000002</v>
      </c>
      <c r="L586">
        <v>0.680086313</v>
      </c>
      <c r="M586">
        <v>0.79481875609999997</v>
      </c>
      <c r="N586">
        <v>0.100633113</v>
      </c>
      <c r="O586">
        <v>0.33318118499999999</v>
      </c>
      <c r="P586">
        <v>0.67425778250000001</v>
      </c>
      <c r="Q586">
        <v>0.79043388817603</v>
      </c>
      <c r="R586">
        <v>0.97475100732212305</v>
      </c>
      <c r="S586">
        <v>0.55781087186566503</v>
      </c>
      <c r="T586">
        <v>0.93464310530380301</v>
      </c>
      <c r="U586">
        <v>0.65432535977615003</v>
      </c>
      <c r="V586">
        <v>0.94877177167541704</v>
      </c>
      <c r="W586">
        <v>0.28944583346673902</v>
      </c>
      <c r="X586">
        <v>0.80916312911314803</v>
      </c>
      <c r="Y586">
        <v>0.577546851334794</v>
      </c>
      <c r="Z586">
        <v>0.93384646324199205</v>
      </c>
      <c r="AA586">
        <v>0.30290890486336702</v>
      </c>
      <c r="AB586">
        <v>0.88417579694965898</v>
      </c>
      <c r="AC586">
        <v>0.66222602002360198</v>
      </c>
      <c r="AD586">
        <v>0.96761142666706901</v>
      </c>
    </row>
    <row r="587" spans="1:30" x14ac:dyDescent="0.2">
      <c r="A587">
        <v>34445</v>
      </c>
      <c r="B587" t="s">
        <v>711</v>
      </c>
      <c r="C587" t="s">
        <v>34</v>
      </c>
      <c r="D587" t="s">
        <v>587</v>
      </c>
      <c r="E587">
        <v>0.35953646500000003</v>
      </c>
      <c r="F587">
        <v>0.68619137299999999</v>
      </c>
      <c r="G587" s="3">
        <v>1.0552575989892146</v>
      </c>
      <c r="H587">
        <v>0.89861447900000002</v>
      </c>
      <c r="I587">
        <v>0.95976782699999996</v>
      </c>
      <c r="J587">
        <v>1.0304874568</v>
      </c>
      <c r="K587">
        <v>0.48232785299999997</v>
      </c>
      <c r="L587">
        <v>0.743862574</v>
      </c>
      <c r="M587">
        <v>1.0199136442000001</v>
      </c>
      <c r="N587">
        <v>0.41482153300000002</v>
      </c>
      <c r="O587">
        <v>0.67250792000000004</v>
      </c>
      <c r="P587">
        <v>0.95572138829999997</v>
      </c>
      <c r="Q587">
        <v>0.28286775476486598</v>
      </c>
      <c r="R587">
        <v>0.82291104635536205</v>
      </c>
      <c r="S587">
        <v>0.79043590677143505</v>
      </c>
      <c r="T587">
        <v>0.99001440814894104</v>
      </c>
      <c r="U587">
        <v>0.58753593719605501</v>
      </c>
      <c r="V587">
        <v>0.93067667362568296</v>
      </c>
      <c r="W587">
        <v>0.52408642040043496</v>
      </c>
      <c r="X587">
        <v>0.90562493875091299</v>
      </c>
      <c r="Y587">
        <v>0.97967021894133199</v>
      </c>
      <c r="Z587">
        <v>1</v>
      </c>
      <c r="AA587">
        <v>0.496034101023408</v>
      </c>
      <c r="AB587">
        <v>0.90743390175428995</v>
      </c>
      <c r="AC587">
        <v>0.93327267216111598</v>
      </c>
      <c r="AD587">
        <v>0.99760591585116398</v>
      </c>
    </row>
    <row r="588" spans="1:30" x14ac:dyDescent="0.2">
      <c r="A588">
        <v>63990</v>
      </c>
      <c r="B588" t="s">
        <v>712</v>
      </c>
      <c r="C588" t="s">
        <v>68</v>
      </c>
      <c r="D588" t="s">
        <v>141</v>
      </c>
      <c r="E588">
        <v>0.35953646500000003</v>
      </c>
      <c r="F588">
        <v>0.68619137299999999</v>
      </c>
      <c r="G588" s="3">
        <v>0.96189631709224976</v>
      </c>
      <c r="H588">
        <v>0.43381947100000001</v>
      </c>
      <c r="I588">
        <v>0.71376247299999995</v>
      </c>
      <c r="J588">
        <v>0.94176330640000006</v>
      </c>
      <c r="K588">
        <v>0.25850604999999999</v>
      </c>
      <c r="L588">
        <v>0.57265919600000004</v>
      </c>
      <c r="M588">
        <v>0.95096877540000002</v>
      </c>
      <c r="N588">
        <v>0.16656289499999999</v>
      </c>
      <c r="O588">
        <v>0.43529978699999999</v>
      </c>
      <c r="P588">
        <v>1.0313999424</v>
      </c>
      <c r="Q588">
        <v>0.87848134705525804</v>
      </c>
      <c r="R588">
        <v>0.98294777896868302</v>
      </c>
      <c r="S588">
        <v>1</v>
      </c>
      <c r="T588">
        <v>1</v>
      </c>
      <c r="U588">
        <v>0.22542196534167899</v>
      </c>
      <c r="V588">
        <v>0.79177715155726203</v>
      </c>
      <c r="W588">
        <v>0.79043523391278003</v>
      </c>
      <c r="X588">
        <v>0.96836953080656396</v>
      </c>
      <c r="Y588">
        <v>0.44675685021161998</v>
      </c>
      <c r="Z588">
        <v>0.90373889577439404</v>
      </c>
      <c r="AA588">
        <v>0.16323962768495701</v>
      </c>
      <c r="AB588">
        <v>0.81723177833551497</v>
      </c>
      <c r="AC588">
        <v>0.22542349037665099</v>
      </c>
      <c r="AD588">
        <v>0.96761142666706901</v>
      </c>
    </row>
    <row r="589" spans="1:30" x14ac:dyDescent="0.2">
      <c r="A589">
        <v>43256</v>
      </c>
      <c r="B589" t="s">
        <v>713</v>
      </c>
      <c r="C589" t="s">
        <v>44</v>
      </c>
      <c r="D589" t="s">
        <v>105</v>
      </c>
      <c r="E589">
        <v>0.36041144899999999</v>
      </c>
      <c r="F589">
        <v>0.68619137299999999</v>
      </c>
      <c r="G589" s="3">
        <v>0.88867579984824396</v>
      </c>
      <c r="H589">
        <v>0.979533616</v>
      </c>
      <c r="I589">
        <v>0.99284963900000001</v>
      </c>
      <c r="J589">
        <v>0.97234659290000003</v>
      </c>
      <c r="K589">
        <v>0.65664762799999998</v>
      </c>
      <c r="L589">
        <v>0.84903710499999996</v>
      </c>
      <c r="M589">
        <v>0.9271088743</v>
      </c>
      <c r="N589">
        <v>0.64852843400000004</v>
      </c>
      <c r="O589">
        <v>0.84295199600000004</v>
      </c>
      <c r="P589">
        <v>0.7356823281</v>
      </c>
      <c r="Q589">
        <v>0.30078430957788499</v>
      </c>
      <c r="R589">
        <v>0.82442575893986902</v>
      </c>
      <c r="S589">
        <v>0.49027166469334299</v>
      </c>
      <c r="T589">
        <v>0.92471169840424705</v>
      </c>
      <c r="U589">
        <v>0.51801900688131797</v>
      </c>
      <c r="V589">
        <v>0.91331547222325504</v>
      </c>
      <c r="W589">
        <v>0.84080799743494095</v>
      </c>
      <c r="X589">
        <v>0.981384480072792</v>
      </c>
      <c r="Y589">
        <v>0.96213397156642999</v>
      </c>
      <c r="Z589">
        <v>1</v>
      </c>
      <c r="AA589">
        <v>0.48353896073005598</v>
      </c>
      <c r="AB589">
        <v>0.90439900385740102</v>
      </c>
      <c r="AC589">
        <v>0.28980721731287501</v>
      </c>
      <c r="AD589">
        <v>0.96761142666706901</v>
      </c>
    </row>
    <row r="590" spans="1:30" x14ac:dyDescent="0.2">
      <c r="A590">
        <v>64396</v>
      </c>
      <c r="B590" t="s">
        <v>714</v>
      </c>
      <c r="E590">
        <v>0.36384024500000001</v>
      </c>
      <c r="F590">
        <v>0.68619137299999999</v>
      </c>
      <c r="G590" s="3">
        <v>0.82849018763153071</v>
      </c>
      <c r="H590">
        <v>2.2527970000000001E-2</v>
      </c>
      <c r="I590">
        <v>0.19582005</v>
      </c>
      <c r="J590">
        <v>0.71497930580000002</v>
      </c>
      <c r="K590">
        <v>7.0598529999999996E-3</v>
      </c>
      <c r="L590">
        <v>9.8663627000000004E-2</v>
      </c>
      <c r="M590">
        <v>0.66402194609999998</v>
      </c>
      <c r="N590">
        <v>3.5633706000000001E-2</v>
      </c>
      <c r="O590">
        <v>0.19815780399999999</v>
      </c>
      <c r="P590">
        <v>0.99939866320000004</v>
      </c>
      <c r="Q590">
        <v>0.42276806014575302</v>
      </c>
      <c r="R590">
        <v>0.84397369157186297</v>
      </c>
      <c r="S590">
        <v>5.8468693134002901E-2</v>
      </c>
      <c r="T590">
        <v>0.83724087419204296</v>
      </c>
      <c r="U590">
        <v>0.43777662383139898</v>
      </c>
      <c r="V590">
        <v>0.879399545862669</v>
      </c>
      <c r="W590">
        <v>0.65920661194808605</v>
      </c>
      <c r="X590">
        <v>0.94512647458594301</v>
      </c>
      <c r="Y590">
        <v>0.49551779388080303</v>
      </c>
      <c r="Z590">
        <v>0.913759445575546</v>
      </c>
      <c r="AA590">
        <v>0.23620418979535099</v>
      </c>
      <c r="AB590">
        <v>0.84721803452276101</v>
      </c>
      <c r="AC590">
        <v>0.23947781121374001</v>
      </c>
      <c r="AD590">
        <v>0.96761142666706901</v>
      </c>
    </row>
    <row r="591" spans="1:30" x14ac:dyDescent="0.2">
      <c r="A591">
        <v>18362</v>
      </c>
      <c r="B591" t="s">
        <v>715</v>
      </c>
      <c r="C591" t="s">
        <v>34</v>
      </c>
      <c r="D591" t="s">
        <v>66</v>
      </c>
      <c r="E591">
        <v>0.36636765500000001</v>
      </c>
      <c r="F591">
        <v>0.68619137299999999</v>
      </c>
      <c r="G591" s="3">
        <v>0.93727581693132944</v>
      </c>
      <c r="H591">
        <v>0.39027300399999998</v>
      </c>
      <c r="I591">
        <v>0.66987879900000002</v>
      </c>
      <c r="J591">
        <v>0.96943938259999995</v>
      </c>
      <c r="K591">
        <v>0.246427327</v>
      </c>
      <c r="L591">
        <v>0.56698320000000002</v>
      </c>
      <c r="M591">
        <v>0.83727268259999998</v>
      </c>
      <c r="N591">
        <v>0.85842682999999997</v>
      </c>
      <c r="O591">
        <v>0.95390197899999996</v>
      </c>
      <c r="P591">
        <v>0.84152087149999999</v>
      </c>
      <c r="Q591">
        <v>0.87561132608053305</v>
      </c>
      <c r="R591">
        <v>0.98235086335298605</v>
      </c>
      <c r="S591">
        <v>0.79043590677143505</v>
      </c>
      <c r="T591">
        <v>0.99001440814894104</v>
      </c>
      <c r="U591">
        <v>0.62826776386753902</v>
      </c>
      <c r="V591">
        <v>0.94266560269103905</v>
      </c>
      <c r="W591">
        <v>0.71311629585312797</v>
      </c>
      <c r="X591">
        <v>0.95872642150325504</v>
      </c>
      <c r="Y591">
        <v>0.72400395448906296</v>
      </c>
      <c r="Z591">
        <v>0.956411039041003</v>
      </c>
      <c r="AA591">
        <v>0.86987665011945903</v>
      </c>
      <c r="AB591">
        <v>0.99489559973775299</v>
      </c>
      <c r="AC591">
        <v>0.61285183785608699</v>
      </c>
      <c r="AD591">
        <v>0.96761142666706901</v>
      </c>
    </row>
    <row r="592" spans="1:30" x14ac:dyDescent="0.2">
      <c r="A592">
        <v>32390</v>
      </c>
      <c r="B592" t="s">
        <v>716</v>
      </c>
      <c r="C592" t="s">
        <v>44</v>
      </c>
      <c r="D592" t="s">
        <v>99</v>
      </c>
      <c r="E592">
        <v>0.36636765500000001</v>
      </c>
      <c r="F592">
        <v>0.68619137299999999</v>
      </c>
      <c r="G592" s="3">
        <v>0.95564340395934111</v>
      </c>
      <c r="H592">
        <v>0.41274314299999998</v>
      </c>
      <c r="I592">
        <v>0.68853602000000003</v>
      </c>
      <c r="J592">
        <v>0.92596742600000004</v>
      </c>
      <c r="K592">
        <v>0.67620089800000005</v>
      </c>
      <c r="L592">
        <v>0.85526191799999995</v>
      </c>
      <c r="M592">
        <v>0.94543510460000002</v>
      </c>
      <c r="N592">
        <v>0.46880358</v>
      </c>
      <c r="O592">
        <v>0.72305907400000002</v>
      </c>
      <c r="P592">
        <v>0.88418809980000002</v>
      </c>
      <c r="Q592">
        <v>0.32565949142482298</v>
      </c>
      <c r="R592">
        <v>0.83236109153826998</v>
      </c>
      <c r="S592">
        <v>0.74594560489092798</v>
      </c>
      <c r="T592">
        <v>0.97420840546378695</v>
      </c>
      <c r="U592">
        <v>0.47328376490471202</v>
      </c>
      <c r="V592">
        <v>0.90239227686480905</v>
      </c>
      <c r="W592">
        <v>0.68080898852913496</v>
      </c>
      <c r="X592">
        <v>0.94884562930140404</v>
      </c>
      <c r="Y592">
        <v>0.58753470909124506</v>
      </c>
      <c r="Z592">
        <v>0.93591992249117995</v>
      </c>
      <c r="AA592">
        <v>0.91881241730138996</v>
      </c>
      <c r="AB592">
        <v>1</v>
      </c>
      <c r="AC592">
        <v>0.37440888728544902</v>
      </c>
      <c r="AD592">
        <v>0.96761142666706901</v>
      </c>
    </row>
    <row r="593" spans="1:30" x14ac:dyDescent="0.2">
      <c r="A593">
        <v>590</v>
      </c>
      <c r="B593" t="s">
        <v>717</v>
      </c>
      <c r="C593" t="s">
        <v>44</v>
      </c>
      <c r="D593" t="s">
        <v>137</v>
      </c>
      <c r="E593">
        <v>0.36636889700000003</v>
      </c>
      <c r="F593">
        <v>0.68619137299999999</v>
      </c>
      <c r="G593" s="3">
        <v>1.1061715767748534</v>
      </c>
      <c r="H593">
        <v>0.46657085399999998</v>
      </c>
      <c r="I593">
        <v>0.74783697100000002</v>
      </c>
      <c r="J593">
        <v>1.1135475328</v>
      </c>
      <c r="K593">
        <v>0.28097694699999998</v>
      </c>
      <c r="L593">
        <v>0.60125879699999996</v>
      </c>
      <c r="M593">
        <v>1.1589863631999999</v>
      </c>
      <c r="N593">
        <v>0.58253140000000003</v>
      </c>
      <c r="O593">
        <v>0.78952935199999996</v>
      </c>
      <c r="P593">
        <v>0.94289365859999996</v>
      </c>
      <c r="Q593">
        <v>0.97386355718216</v>
      </c>
      <c r="R593">
        <v>1</v>
      </c>
      <c r="S593">
        <v>0.40860188179120999</v>
      </c>
      <c r="T593">
        <v>0.911496505534237</v>
      </c>
      <c r="U593">
        <v>0.34204722846603902</v>
      </c>
      <c r="V593">
        <v>0.85595733377574001</v>
      </c>
      <c r="W593">
        <v>0.74319036655084303</v>
      </c>
      <c r="X593">
        <v>0.96336723412139702</v>
      </c>
      <c r="Y593">
        <v>0.58253139994201497</v>
      </c>
      <c r="Z593">
        <v>0.93585655303184501</v>
      </c>
      <c r="AA593">
        <v>0.58753593719605501</v>
      </c>
      <c r="AB593">
        <v>0.93355025445344197</v>
      </c>
      <c r="AC593">
        <v>0.64384984494722097</v>
      </c>
      <c r="AD593">
        <v>0.96761142666706901</v>
      </c>
    </row>
    <row r="594" spans="1:30" x14ac:dyDescent="0.2">
      <c r="A594">
        <v>49515</v>
      </c>
      <c r="B594" t="s">
        <v>718</v>
      </c>
      <c r="E594">
        <v>0.36636889700000003</v>
      </c>
      <c r="F594">
        <v>0.68619137299999999</v>
      </c>
      <c r="G594" s="3">
        <v>0.99446062346185438</v>
      </c>
      <c r="H594">
        <v>0.79604888100000004</v>
      </c>
      <c r="I594">
        <v>0.93007170699999997</v>
      </c>
      <c r="J594">
        <v>0.94591674290000005</v>
      </c>
      <c r="K594">
        <v>0.68094147100000002</v>
      </c>
      <c r="L594">
        <v>0.85838154700000002</v>
      </c>
      <c r="M594">
        <v>0.96386873159999997</v>
      </c>
      <c r="N594">
        <v>0.69689442700000004</v>
      </c>
      <c r="O594">
        <v>0.86555974499999999</v>
      </c>
      <c r="P594">
        <v>1.0729289903000001</v>
      </c>
      <c r="Q594">
        <v>0.152529840702538</v>
      </c>
      <c r="R594">
        <v>0.69460060480951002</v>
      </c>
      <c r="S594">
        <v>7.0977862737449507E-2</v>
      </c>
      <c r="T594">
        <v>0.83724087419204296</v>
      </c>
      <c r="U594">
        <v>0.25452572241814098</v>
      </c>
      <c r="V594">
        <v>0.80566681106794802</v>
      </c>
      <c r="W594">
        <v>0.51935520088614795</v>
      </c>
      <c r="X594">
        <v>0.90562493875091299</v>
      </c>
      <c r="Y594">
        <v>0.85271216509995995</v>
      </c>
      <c r="Z594">
        <v>0.99329675879199297</v>
      </c>
      <c r="AA594">
        <v>0.17221332401685699</v>
      </c>
      <c r="AB594">
        <v>0.81723177833551497</v>
      </c>
      <c r="AC594">
        <v>6.8180064515068806E-2</v>
      </c>
      <c r="AD594">
        <v>0.96761142666706901</v>
      </c>
    </row>
    <row r="595" spans="1:30" x14ac:dyDescent="0.2">
      <c r="A595">
        <v>62799</v>
      </c>
      <c r="B595" t="s">
        <v>719</v>
      </c>
      <c r="C595" t="s">
        <v>56</v>
      </c>
      <c r="D595" t="s">
        <v>143</v>
      </c>
      <c r="E595">
        <v>0.36660832199999999</v>
      </c>
      <c r="F595">
        <v>0.68619137299999999</v>
      </c>
      <c r="G595" s="3">
        <v>0.85002171093602708</v>
      </c>
      <c r="H595">
        <v>0.881570293</v>
      </c>
      <c r="I595">
        <v>0.95559997600000002</v>
      </c>
      <c r="J595">
        <v>1.0001229282999999</v>
      </c>
      <c r="K595">
        <v>0.65376073700000004</v>
      </c>
      <c r="L595">
        <v>0.84858961600000005</v>
      </c>
      <c r="M595">
        <v>0.83471927300000004</v>
      </c>
      <c r="N595">
        <v>0.76940596900000002</v>
      </c>
      <c r="O595">
        <v>0.90579701700000004</v>
      </c>
      <c r="P595">
        <v>1.7241134339999999</v>
      </c>
      <c r="Q595">
        <v>0.61133467899122795</v>
      </c>
      <c r="R595">
        <v>0.93014900083074004</v>
      </c>
      <c r="S595">
        <v>0.14005566501015801</v>
      </c>
      <c r="T595">
        <v>0.83724087419204296</v>
      </c>
      <c r="U595">
        <v>0.32686900661297802</v>
      </c>
      <c r="V595">
        <v>0.85531845097079096</v>
      </c>
      <c r="W595">
        <v>0.50634937268123004</v>
      </c>
      <c r="X595">
        <v>0.90387441613446395</v>
      </c>
      <c r="Y595">
        <v>0.175360895410095</v>
      </c>
      <c r="Z595">
        <v>0.84022669443315001</v>
      </c>
      <c r="AA595">
        <v>0.384657180689776</v>
      </c>
      <c r="AB595">
        <v>0.89217064262476198</v>
      </c>
      <c r="AC595">
        <v>0.14543604058100201</v>
      </c>
      <c r="AD595">
        <v>0.96761142666706901</v>
      </c>
    </row>
    <row r="596" spans="1:30" x14ac:dyDescent="0.2">
      <c r="A596">
        <v>33941</v>
      </c>
      <c r="B596" t="s">
        <v>720</v>
      </c>
      <c r="C596" t="s">
        <v>34</v>
      </c>
      <c r="D596" t="s">
        <v>35</v>
      </c>
      <c r="E596">
        <v>0.36808802099999999</v>
      </c>
      <c r="F596">
        <v>0.68619137299999999</v>
      </c>
      <c r="G596" s="3">
        <v>0.90645353132581274</v>
      </c>
      <c r="H596">
        <v>0.66751487499999995</v>
      </c>
      <c r="I596">
        <v>0.86600666900000001</v>
      </c>
      <c r="J596">
        <v>1.0209930536</v>
      </c>
      <c r="K596">
        <v>8.9814620000000008E-3</v>
      </c>
      <c r="L596">
        <v>0.119611939</v>
      </c>
      <c r="M596">
        <v>0.74520846279999997</v>
      </c>
      <c r="N596">
        <v>5.2343281999999998E-2</v>
      </c>
      <c r="O596">
        <v>0.23357931000000001</v>
      </c>
      <c r="P596">
        <v>1.0006946877</v>
      </c>
      <c r="Q596">
        <v>0.338361032912461</v>
      </c>
      <c r="R596">
        <v>0.83236109153826998</v>
      </c>
      <c r="S596">
        <v>2.5168456755805899E-2</v>
      </c>
      <c r="T596">
        <v>0.69224895711325196</v>
      </c>
      <c r="U596">
        <v>0.63863833540032</v>
      </c>
      <c r="V596">
        <v>0.94418295076831604</v>
      </c>
      <c r="W596">
        <v>7.6220930956877901E-3</v>
      </c>
      <c r="X596">
        <v>0.24640717157406899</v>
      </c>
      <c r="Y596">
        <v>6.3892166786960802E-2</v>
      </c>
      <c r="Z596">
        <v>0.80841811810478603</v>
      </c>
      <c r="AA596">
        <v>6.1220111020452699E-3</v>
      </c>
      <c r="AB596">
        <v>0.24728551987190001</v>
      </c>
      <c r="AC596">
        <v>7.0412556593970194E-2</v>
      </c>
      <c r="AD596">
        <v>0.96761142666706901</v>
      </c>
    </row>
    <row r="597" spans="1:30" x14ac:dyDescent="0.2">
      <c r="A597">
        <v>27738</v>
      </c>
      <c r="B597" t="s">
        <v>721</v>
      </c>
      <c r="C597" t="s">
        <v>68</v>
      </c>
      <c r="D597" t="s">
        <v>141</v>
      </c>
      <c r="E597">
        <v>0.369814647</v>
      </c>
      <c r="F597">
        <v>0.68619137299999999</v>
      </c>
      <c r="G597" s="3">
        <v>1.0672694184683333</v>
      </c>
      <c r="H597">
        <v>0.35325925699999999</v>
      </c>
      <c r="I597">
        <v>0.65980654599999999</v>
      </c>
      <c r="J597">
        <v>1.0710168309999999</v>
      </c>
      <c r="K597">
        <v>0.116358013</v>
      </c>
      <c r="L597">
        <v>0.409059848</v>
      </c>
      <c r="M597">
        <v>1.1174264550999999</v>
      </c>
      <c r="N597">
        <v>0.20391305500000001</v>
      </c>
      <c r="O597">
        <v>0.48529267399999998</v>
      </c>
      <c r="P597">
        <v>1.6124775834</v>
      </c>
      <c r="Q597">
        <v>1</v>
      </c>
      <c r="R597">
        <v>1</v>
      </c>
      <c r="S597">
        <v>0.29612457865351999</v>
      </c>
      <c r="T597">
        <v>0.89756683602773402</v>
      </c>
      <c r="U597">
        <v>0.63863723223997004</v>
      </c>
      <c r="V597">
        <v>0.94418295076831604</v>
      </c>
      <c r="W597">
        <v>6.8732431379607703E-2</v>
      </c>
      <c r="X597">
        <v>0.56792052789573599</v>
      </c>
      <c r="Y597">
        <v>0.38626915897789699</v>
      </c>
      <c r="Z597">
        <v>0.88148088719233497</v>
      </c>
      <c r="AA597">
        <v>0.77366318084770402</v>
      </c>
      <c r="AB597">
        <v>0.97001146392642701</v>
      </c>
      <c r="AC597">
        <v>0.35325767460380803</v>
      </c>
      <c r="AD597">
        <v>0.96761142666706901</v>
      </c>
    </row>
    <row r="598" spans="1:30" x14ac:dyDescent="0.2">
      <c r="A598">
        <v>37058</v>
      </c>
      <c r="B598" t="s">
        <v>722</v>
      </c>
      <c r="C598" t="s">
        <v>595</v>
      </c>
      <c r="D598" t="s">
        <v>596</v>
      </c>
      <c r="E598">
        <v>0.371543809</v>
      </c>
      <c r="F598">
        <v>0.68619137299999999</v>
      </c>
      <c r="G598" s="3">
        <v>0.92078099220318188</v>
      </c>
      <c r="H598">
        <v>0.21989866199999999</v>
      </c>
      <c r="I598">
        <v>0.54338082300000001</v>
      </c>
      <c r="J598">
        <v>0.89145647859999999</v>
      </c>
      <c r="K598">
        <v>0.88416384299999995</v>
      </c>
      <c r="L598">
        <v>0.95057874200000003</v>
      </c>
      <c r="M598">
        <v>0.95859671300000004</v>
      </c>
      <c r="N598">
        <v>0.97386355700000005</v>
      </c>
      <c r="O598">
        <v>0.99232125999999998</v>
      </c>
      <c r="Q598">
        <v>0.64384984494722097</v>
      </c>
      <c r="R598">
        <v>0.936404939654364</v>
      </c>
      <c r="S598">
        <v>0.163241011301516</v>
      </c>
      <c r="T598">
        <v>0.86273637281315096</v>
      </c>
      <c r="U598">
        <v>0.20262012351669401</v>
      </c>
      <c r="V598">
        <v>0.786151442384313</v>
      </c>
      <c r="W598">
        <v>0.23966326434652599</v>
      </c>
      <c r="X598">
        <v>0.78637337750802205</v>
      </c>
      <c r="Y598">
        <v>3.3506270121658903E-2</v>
      </c>
      <c r="Z598">
        <v>0.80841811810478603</v>
      </c>
      <c r="AA598">
        <v>0.53840877333751802</v>
      </c>
      <c r="AB598">
        <v>0.92124560285893398</v>
      </c>
      <c r="AC598">
        <v>0.63344349724589</v>
      </c>
      <c r="AD598">
        <v>0.96761142666706901</v>
      </c>
    </row>
    <row r="599" spans="1:30" x14ac:dyDescent="0.2">
      <c r="A599">
        <v>58</v>
      </c>
      <c r="B599" t="s">
        <v>723</v>
      </c>
      <c r="C599" t="s">
        <v>44</v>
      </c>
      <c r="D599" t="s">
        <v>449</v>
      </c>
      <c r="E599">
        <v>0.37328046399999998</v>
      </c>
      <c r="F599">
        <v>0.68619137299999999</v>
      </c>
      <c r="G599" s="3">
        <v>1.0570132697491181</v>
      </c>
      <c r="H599">
        <v>6.4942911000000006E-2</v>
      </c>
      <c r="I599">
        <v>0.32328409299999999</v>
      </c>
      <c r="J599">
        <v>1.1084036046000001</v>
      </c>
      <c r="K599">
        <v>0.25578733100000001</v>
      </c>
      <c r="L599">
        <v>0.57199380499999997</v>
      </c>
      <c r="M599">
        <v>1.0722586432000001</v>
      </c>
      <c r="N599">
        <v>3.9010330000000003E-2</v>
      </c>
      <c r="O599">
        <v>0.202961578</v>
      </c>
      <c r="P599">
        <v>0.97830061719999994</v>
      </c>
      <c r="Q599">
        <v>8.0573603686599493E-2</v>
      </c>
      <c r="R599">
        <v>0.650604801228855</v>
      </c>
      <c r="S599">
        <v>0.89861381600521395</v>
      </c>
      <c r="T599">
        <v>1</v>
      </c>
      <c r="U599">
        <v>0.11496452383523501</v>
      </c>
      <c r="V599">
        <v>0.74827402276620503</v>
      </c>
      <c r="W599">
        <v>0.23389151557986801</v>
      </c>
      <c r="X599">
        <v>0.78102340985549301</v>
      </c>
      <c r="Y599">
        <v>0.46434696300529898</v>
      </c>
      <c r="Z599">
        <v>0.90547657786033398</v>
      </c>
      <c r="AA599">
        <v>8.6729662999314901E-3</v>
      </c>
      <c r="AB599">
        <v>0.29724620864310702</v>
      </c>
      <c r="AC599">
        <v>0.75422746692754405</v>
      </c>
      <c r="AD599">
        <v>0.98023592716645302</v>
      </c>
    </row>
    <row r="600" spans="1:30" x14ac:dyDescent="0.2">
      <c r="A600">
        <v>43802</v>
      </c>
      <c r="B600" t="s">
        <v>724</v>
      </c>
      <c r="C600" t="s">
        <v>44</v>
      </c>
      <c r="D600" t="s">
        <v>345</v>
      </c>
      <c r="E600">
        <v>0.37328046399999998</v>
      </c>
      <c r="F600">
        <v>0.68619137299999999</v>
      </c>
      <c r="G600" s="3">
        <v>0.96471300337278598</v>
      </c>
      <c r="H600">
        <v>0.15674882600000001</v>
      </c>
      <c r="I600">
        <v>0.46735138199999998</v>
      </c>
      <c r="J600">
        <v>0.92098305889999998</v>
      </c>
      <c r="K600">
        <v>0.48637359499999999</v>
      </c>
      <c r="L600">
        <v>0.74789730499999996</v>
      </c>
      <c r="M600">
        <v>0.98118259080000003</v>
      </c>
      <c r="N600">
        <v>0.60266760500000005</v>
      </c>
      <c r="O600">
        <v>0.80331962899999998</v>
      </c>
      <c r="P600">
        <v>1.1703996846</v>
      </c>
      <c r="Q600">
        <v>1.8689185718876199E-2</v>
      </c>
      <c r="R600">
        <v>0.57178806037210494</v>
      </c>
      <c r="S600">
        <v>0.88997703746027301</v>
      </c>
      <c r="T600">
        <v>1</v>
      </c>
      <c r="U600">
        <v>0.56517284745338103</v>
      </c>
      <c r="V600">
        <v>0.92653260831156303</v>
      </c>
      <c r="W600">
        <v>5.5514200677906397E-2</v>
      </c>
      <c r="X600">
        <v>0.54607369769646796</v>
      </c>
      <c r="Y600">
        <v>0.39632585756761002</v>
      </c>
      <c r="Z600">
        <v>0.88148088719233497</v>
      </c>
      <c r="AA600">
        <v>0.55293025325193901</v>
      </c>
      <c r="AB600">
        <v>0.92921859796128303</v>
      </c>
      <c r="AC600">
        <v>0.26843831253930001</v>
      </c>
      <c r="AD600">
        <v>0.96761142666706901</v>
      </c>
    </row>
    <row r="601" spans="1:30" x14ac:dyDescent="0.2">
      <c r="A601">
        <v>38276</v>
      </c>
      <c r="B601" t="s">
        <v>725</v>
      </c>
      <c r="C601" t="s">
        <v>56</v>
      </c>
      <c r="D601" t="s">
        <v>143</v>
      </c>
      <c r="E601">
        <v>0.37497756500000001</v>
      </c>
      <c r="F601">
        <v>0.68619137299999999</v>
      </c>
      <c r="G601" s="3">
        <v>1.0608733798310153</v>
      </c>
      <c r="H601">
        <v>0.38414690499999998</v>
      </c>
      <c r="I601">
        <v>0.66987879900000002</v>
      </c>
      <c r="J601">
        <v>1.0951668734</v>
      </c>
      <c r="K601">
        <v>0.53193496100000004</v>
      </c>
      <c r="L601">
        <v>0.78404996900000001</v>
      </c>
      <c r="M601">
        <v>1.9295393969000001</v>
      </c>
      <c r="N601">
        <v>0.24399892300000001</v>
      </c>
      <c r="O601">
        <v>0.51780974400000002</v>
      </c>
      <c r="P601">
        <v>0.73242223839999998</v>
      </c>
      <c r="Q601">
        <v>0.71039247752370804</v>
      </c>
      <c r="R601">
        <v>0.96146805784076805</v>
      </c>
      <c r="S601">
        <v>0.824261055371035</v>
      </c>
      <c r="T601">
        <v>0.99014866512781297</v>
      </c>
      <c r="U601">
        <v>0.97386321361483996</v>
      </c>
      <c r="V601">
        <v>1</v>
      </c>
      <c r="W601">
        <v>0.80730005720970399</v>
      </c>
      <c r="X601">
        <v>0.97467990209292199</v>
      </c>
      <c r="Y601">
        <v>0.64383894701968303</v>
      </c>
      <c r="Z601">
        <v>0.93960538662620197</v>
      </c>
      <c r="AA601">
        <v>0.23960918607277301</v>
      </c>
      <c r="AB601">
        <v>0.84952347789437599</v>
      </c>
      <c r="AC601">
        <v>0.59003830973931404</v>
      </c>
      <c r="AD601">
        <v>0.96761142666706901</v>
      </c>
    </row>
    <row r="602" spans="1:30" x14ac:dyDescent="0.2">
      <c r="A602">
        <v>52605</v>
      </c>
      <c r="B602" t="s">
        <v>726</v>
      </c>
      <c r="C602" t="s">
        <v>34</v>
      </c>
      <c r="D602" t="s">
        <v>370</v>
      </c>
      <c r="E602">
        <v>0.37501965199999998</v>
      </c>
      <c r="F602">
        <v>0.68619137299999999</v>
      </c>
      <c r="G602" s="3">
        <v>1.0669200102332324</v>
      </c>
      <c r="H602">
        <v>0.90437927799999995</v>
      </c>
      <c r="I602">
        <v>0.96028805500000003</v>
      </c>
      <c r="J602">
        <v>1.0296541015</v>
      </c>
      <c r="K602">
        <v>0.80814370599999996</v>
      </c>
      <c r="L602">
        <v>0.92405926800000004</v>
      </c>
      <c r="M602">
        <v>1.0292977067</v>
      </c>
      <c r="N602">
        <v>0.54806938500000002</v>
      </c>
      <c r="O602">
        <v>0.76675382400000003</v>
      </c>
      <c r="P602">
        <v>1.0173706788000001</v>
      </c>
      <c r="Q602">
        <v>0.49143642725019798</v>
      </c>
      <c r="R602">
        <v>0.88023362020270501</v>
      </c>
      <c r="S602">
        <v>0.85842729026040199</v>
      </c>
      <c r="T602">
        <v>0.99278769308752501</v>
      </c>
      <c r="U602">
        <v>0.4295551314985</v>
      </c>
      <c r="V602">
        <v>0.87852957273924803</v>
      </c>
      <c r="W602">
        <v>0.61797229847702895</v>
      </c>
      <c r="X602">
        <v>0.92891500559153795</v>
      </c>
      <c r="Y602">
        <v>0.87561173166721196</v>
      </c>
      <c r="Z602">
        <v>0.99329675879199297</v>
      </c>
      <c r="AA602">
        <v>0.67548015481716095</v>
      </c>
      <c r="AB602">
        <v>0.94294313527548701</v>
      </c>
      <c r="AC602">
        <v>0.99128646694784806</v>
      </c>
      <c r="AD602">
        <v>1</v>
      </c>
    </row>
    <row r="603" spans="1:30" x14ac:dyDescent="0.2">
      <c r="A603">
        <v>62922</v>
      </c>
      <c r="B603" t="s">
        <v>727</v>
      </c>
      <c r="C603" t="s">
        <v>34</v>
      </c>
      <c r="D603" t="s">
        <v>207</v>
      </c>
      <c r="E603">
        <v>0.37676508399999997</v>
      </c>
      <c r="F603">
        <v>0.68619137299999999</v>
      </c>
      <c r="G603" s="3">
        <v>0.86215577780407926</v>
      </c>
      <c r="H603">
        <v>0.16105570999999999</v>
      </c>
      <c r="I603">
        <v>0.47270896600000001</v>
      </c>
      <c r="J603">
        <v>0.87158292719999997</v>
      </c>
      <c r="K603">
        <v>0.32659337199999999</v>
      </c>
      <c r="L603">
        <v>0.63742016800000001</v>
      </c>
      <c r="M603">
        <v>0.83799878910000003</v>
      </c>
      <c r="N603">
        <v>6.4942028999999998E-2</v>
      </c>
      <c r="O603">
        <v>0.25995591400000001</v>
      </c>
      <c r="P603">
        <v>1.3814395531999999</v>
      </c>
      <c r="Q603">
        <v>0.930378704593536</v>
      </c>
      <c r="R603">
        <v>0.99263778850130402</v>
      </c>
      <c r="S603">
        <v>0.86414796234959101</v>
      </c>
      <c r="T603">
        <v>0.99278769308752501</v>
      </c>
      <c r="U603">
        <v>0.34204722846603902</v>
      </c>
      <c r="V603">
        <v>0.85595733377574001</v>
      </c>
      <c r="W603">
        <v>0.56271495621496204</v>
      </c>
      <c r="X603">
        <v>0.92472848049644496</v>
      </c>
      <c r="Y603">
        <v>0.944856983337377</v>
      </c>
      <c r="Z603">
        <v>1</v>
      </c>
      <c r="AA603">
        <v>0.224031939972794</v>
      </c>
      <c r="AB603">
        <v>0.84721803452276101</v>
      </c>
      <c r="AC603">
        <v>0.861286486252552</v>
      </c>
      <c r="AD603">
        <v>0.98336558001038898</v>
      </c>
    </row>
    <row r="604" spans="1:30" x14ac:dyDescent="0.2">
      <c r="A604">
        <v>40807</v>
      </c>
      <c r="B604" t="s">
        <v>728</v>
      </c>
      <c r="C604" t="s">
        <v>68</v>
      </c>
      <c r="D604" t="s">
        <v>477</v>
      </c>
      <c r="E604">
        <v>0.378194739</v>
      </c>
      <c r="F604">
        <v>0.68619137299999999</v>
      </c>
      <c r="G604" s="3">
        <v>1.2083631419591303</v>
      </c>
      <c r="H604">
        <v>0.62308036300000003</v>
      </c>
      <c r="I604">
        <v>0.83327321399999998</v>
      </c>
      <c r="J604">
        <v>0.99359879490000003</v>
      </c>
      <c r="K604">
        <v>0.86601143599999997</v>
      </c>
      <c r="L604">
        <v>0.94200038799999997</v>
      </c>
      <c r="M604">
        <v>1.0458302233000001</v>
      </c>
      <c r="N604">
        <v>0.60704998799999998</v>
      </c>
      <c r="O604">
        <v>0.80630522000000004</v>
      </c>
      <c r="P604">
        <v>0.39553634710000002</v>
      </c>
      <c r="Q604">
        <v>0.243364198784186</v>
      </c>
      <c r="R604">
        <v>0.78263445975926504</v>
      </c>
      <c r="S604">
        <v>0.42329815723905501</v>
      </c>
      <c r="T604">
        <v>0.91890636437115503</v>
      </c>
      <c r="U604">
        <v>0.11511908042556999</v>
      </c>
      <c r="V604">
        <v>0.74827402276620503</v>
      </c>
      <c r="W604">
        <v>0.53103300026677602</v>
      </c>
      <c r="X604">
        <v>0.90562493875091299</v>
      </c>
      <c r="Y604">
        <v>0.93254418468755096</v>
      </c>
      <c r="Z604">
        <v>1</v>
      </c>
      <c r="AA604">
        <v>0.48384913101788601</v>
      </c>
      <c r="AB604">
        <v>0.90439900385740102</v>
      </c>
      <c r="AC604">
        <v>0.90431037988409402</v>
      </c>
      <c r="AD604">
        <v>0.99066231228527202</v>
      </c>
    </row>
    <row r="605" spans="1:30" x14ac:dyDescent="0.2">
      <c r="A605">
        <v>1605</v>
      </c>
      <c r="B605" t="s">
        <v>729</v>
      </c>
      <c r="C605" t="s">
        <v>34</v>
      </c>
      <c r="D605" t="s">
        <v>309</v>
      </c>
      <c r="E605">
        <v>0.37957962899999997</v>
      </c>
      <c r="F605">
        <v>0.68619137299999999</v>
      </c>
      <c r="G605" s="3">
        <v>1.2962882983045052</v>
      </c>
      <c r="H605">
        <v>0.61461748800000005</v>
      </c>
      <c r="I605">
        <v>0.82779232599999997</v>
      </c>
      <c r="J605">
        <v>1.1083433492000001</v>
      </c>
      <c r="K605">
        <v>0.28040903299999997</v>
      </c>
      <c r="L605">
        <v>0.60117997300000003</v>
      </c>
      <c r="M605">
        <v>1.0989436368000001</v>
      </c>
      <c r="N605">
        <v>0.77283354299999996</v>
      </c>
      <c r="O605">
        <v>0.90702568100000003</v>
      </c>
      <c r="P605">
        <v>1.0545744480999999</v>
      </c>
      <c r="Q605">
        <v>0.80430647075933703</v>
      </c>
      <c r="R605">
        <v>0.97587496099787596</v>
      </c>
      <c r="S605">
        <v>0.47310913615879602</v>
      </c>
      <c r="T605">
        <v>0.92471169840424705</v>
      </c>
      <c r="U605">
        <v>0.186035287719339</v>
      </c>
      <c r="V605">
        <v>0.78387557049172896</v>
      </c>
      <c r="W605">
        <v>0.53825110572709001</v>
      </c>
      <c r="X605">
        <v>0.90696689722327895</v>
      </c>
      <c r="Y605">
        <v>0.36591214874654499</v>
      </c>
      <c r="Z605">
        <v>0.88148088719233497</v>
      </c>
      <c r="AA605">
        <v>0.25256472411543701</v>
      </c>
      <c r="AB605">
        <v>0.87476689480932501</v>
      </c>
      <c r="AC605">
        <v>0.31139625379715402</v>
      </c>
      <c r="AD605">
        <v>0.96761142666706901</v>
      </c>
    </row>
    <row r="606" spans="1:30" x14ac:dyDescent="0.2">
      <c r="A606">
        <v>31548</v>
      </c>
      <c r="B606" t="s">
        <v>730</v>
      </c>
      <c r="C606" t="s">
        <v>170</v>
      </c>
      <c r="D606" t="s">
        <v>615</v>
      </c>
      <c r="E606">
        <v>0.38003262599999998</v>
      </c>
      <c r="F606">
        <v>0.68619137299999999</v>
      </c>
      <c r="G606" s="3">
        <v>2.718739949733779</v>
      </c>
      <c r="H606">
        <v>0.86308397599999997</v>
      </c>
      <c r="I606">
        <v>0.95505912800000003</v>
      </c>
      <c r="J606">
        <v>0.98413423789999999</v>
      </c>
      <c r="K606">
        <v>0.80569224800000006</v>
      </c>
      <c r="L606">
        <v>0.92218768900000003</v>
      </c>
      <c r="M606">
        <v>9.2837791554999995</v>
      </c>
      <c r="N606">
        <v>0.75471966800000001</v>
      </c>
      <c r="O606">
        <v>0.89410126400000001</v>
      </c>
      <c r="P606">
        <v>0.22804603919999999</v>
      </c>
      <c r="Q606">
        <v>0.356685073124203</v>
      </c>
      <c r="R606">
        <v>0.83236109153826998</v>
      </c>
      <c r="S606">
        <v>0.284569059121835</v>
      </c>
      <c r="T606">
        <v>0.89756683602773402</v>
      </c>
      <c r="U606">
        <v>0.96550070570700797</v>
      </c>
      <c r="V606">
        <v>1</v>
      </c>
      <c r="W606">
        <v>0.24517336651963501</v>
      </c>
      <c r="X606">
        <v>0.78961219320153797</v>
      </c>
      <c r="Y606">
        <v>0.37640621408604502</v>
      </c>
      <c r="Z606">
        <v>0.88148088719233497</v>
      </c>
      <c r="AA606">
        <v>0.79088589408111298</v>
      </c>
      <c r="AB606">
        <v>0.975440178020057</v>
      </c>
      <c r="AC606">
        <v>0.67927489486195003</v>
      </c>
      <c r="AD606">
        <v>0.96761142666706901</v>
      </c>
    </row>
    <row r="607" spans="1:30" x14ac:dyDescent="0.2">
      <c r="A607">
        <v>47657</v>
      </c>
      <c r="B607" t="s">
        <v>731</v>
      </c>
      <c r="E607">
        <v>0.38018362100000003</v>
      </c>
      <c r="F607">
        <v>0.68619137299999999</v>
      </c>
      <c r="G607" s="3">
        <v>1.7779202482665486</v>
      </c>
      <c r="H607">
        <v>0.30319610499999999</v>
      </c>
      <c r="I607">
        <v>0.62293018</v>
      </c>
      <c r="J607">
        <v>1.5035878753</v>
      </c>
      <c r="K607">
        <v>0.31333054999999999</v>
      </c>
      <c r="L607">
        <v>0.62777023399999998</v>
      </c>
      <c r="M607">
        <v>1.7060708378</v>
      </c>
      <c r="N607">
        <v>0.38530418599999999</v>
      </c>
      <c r="O607">
        <v>0.65273742700000004</v>
      </c>
      <c r="P607">
        <v>1.210996642</v>
      </c>
      <c r="Q607">
        <v>0.154529352246039</v>
      </c>
      <c r="R607">
        <v>0.69460060480951002</v>
      </c>
      <c r="S607">
        <v>0.84056877251474504</v>
      </c>
      <c r="T607">
        <v>0.99278769308752501</v>
      </c>
      <c r="U607">
        <v>0.94395727917362604</v>
      </c>
      <c r="V607">
        <v>1</v>
      </c>
      <c r="W607">
        <v>0.50862897798379303</v>
      </c>
      <c r="X607">
        <v>0.90387441613446395</v>
      </c>
      <c r="Y607">
        <v>0.48307993156399998</v>
      </c>
      <c r="Z607">
        <v>0.91212588079947299</v>
      </c>
      <c r="AA607">
        <v>0.163999286033647</v>
      </c>
      <c r="AB607">
        <v>0.81723177833551497</v>
      </c>
      <c r="AC607">
        <v>0.54892630189500502</v>
      </c>
      <c r="AD607">
        <v>0.96761142666706901</v>
      </c>
    </row>
    <row r="608" spans="1:30" x14ac:dyDescent="0.2">
      <c r="A608">
        <v>53261</v>
      </c>
      <c r="B608" t="s">
        <v>732</v>
      </c>
      <c r="C608" t="s">
        <v>34</v>
      </c>
      <c r="D608" t="s">
        <v>585</v>
      </c>
      <c r="E608">
        <v>0.38024748899999999</v>
      </c>
      <c r="F608">
        <v>0.68619137299999999</v>
      </c>
      <c r="G608" s="3">
        <v>0.85008822612422019</v>
      </c>
      <c r="H608">
        <v>0.17654778300000001</v>
      </c>
      <c r="I608">
        <v>0.50328853500000004</v>
      </c>
      <c r="J608">
        <v>1.6801237773</v>
      </c>
      <c r="K608">
        <v>0.33625161399999998</v>
      </c>
      <c r="L608">
        <v>0.64625275800000004</v>
      </c>
      <c r="M608">
        <v>0.92652045760000001</v>
      </c>
      <c r="N608">
        <v>2.2771343999999999E-2</v>
      </c>
      <c r="O608">
        <v>0.15951522700000001</v>
      </c>
      <c r="P608">
        <v>2.3722955871</v>
      </c>
      <c r="Q608">
        <v>5.5981035546023301E-2</v>
      </c>
      <c r="R608">
        <v>0.62039655450865205</v>
      </c>
      <c r="S608">
        <v>0.50065318717478002</v>
      </c>
      <c r="T608">
        <v>0.92471169840424705</v>
      </c>
      <c r="U608">
        <v>1.8873247571808499E-2</v>
      </c>
      <c r="V608">
        <v>0.41098109732198701</v>
      </c>
      <c r="W608">
        <v>0.28286775476486598</v>
      </c>
      <c r="X608">
        <v>0.80916312911314803</v>
      </c>
      <c r="Y608">
        <v>0.21720176571573399</v>
      </c>
      <c r="Z608">
        <v>0.84022669443315001</v>
      </c>
      <c r="AA608">
        <v>9.5458768553352905E-2</v>
      </c>
      <c r="AB608">
        <v>0.70564619107086402</v>
      </c>
      <c r="AC608">
        <v>0.85271360107501204</v>
      </c>
      <c r="AD608">
        <v>0.98096727278141604</v>
      </c>
    </row>
    <row r="609" spans="1:30" x14ac:dyDescent="0.2">
      <c r="A609">
        <v>48047</v>
      </c>
      <c r="B609" t="s">
        <v>733</v>
      </c>
      <c r="E609">
        <v>0.380267246</v>
      </c>
      <c r="F609">
        <v>0.68619137299999999</v>
      </c>
      <c r="G609" s="3">
        <v>0.88639310759290935</v>
      </c>
      <c r="H609">
        <v>8.1207670999999995E-2</v>
      </c>
      <c r="I609">
        <v>0.34497995599999998</v>
      </c>
      <c r="J609">
        <v>0.78287868800000004</v>
      </c>
      <c r="K609">
        <v>2.1520404E-2</v>
      </c>
      <c r="L609">
        <v>0.187393055</v>
      </c>
      <c r="M609">
        <v>0.77379878270000002</v>
      </c>
      <c r="N609">
        <v>5.8558769999999998E-3</v>
      </c>
      <c r="O609">
        <v>7.2651483000000003E-2</v>
      </c>
      <c r="P609">
        <v>1.2026646172</v>
      </c>
      <c r="Q609">
        <v>4.2965961647093903E-2</v>
      </c>
      <c r="R609">
        <v>0.60046257511741097</v>
      </c>
      <c r="S609">
        <v>5.23432821319103E-2</v>
      </c>
      <c r="T609">
        <v>0.83724087419204296</v>
      </c>
      <c r="U609">
        <v>5.3551191091236799E-3</v>
      </c>
      <c r="V609">
        <v>0.26788293387446499</v>
      </c>
      <c r="W609">
        <v>0.58003412480563099</v>
      </c>
      <c r="X609">
        <v>0.924788787377123</v>
      </c>
      <c r="Y609">
        <v>0.21582039150691501</v>
      </c>
      <c r="Z609">
        <v>0.84022669443315001</v>
      </c>
      <c r="AA609">
        <v>0.127183979332433</v>
      </c>
      <c r="AB609">
        <v>0.77754097635124997</v>
      </c>
      <c r="AC609">
        <v>0.52408642040043496</v>
      </c>
      <c r="AD609">
        <v>0.96761142666706901</v>
      </c>
    </row>
    <row r="610" spans="1:30" x14ac:dyDescent="0.2">
      <c r="A610">
        <v>42374</v>
      </c>
      <c r="B610" t="s">
        <v>734</v>
      </c>
      <c r="C610" t="s">
        <v>44</v>
      </c>
      <c r="D610" t="s">
        <v>281</v>
      </c>
      <c r="E610">
        <v>0.38027218499999998</v>
      </c>
      <c r="F610">
        <v>0.68619137299999999</v>
      </c>
      <c r="G610" s="3">
        <v>1.0866098930965753</v>
      </c>
      <c r="H610">
        <v>0.600131105</v>
      </c>
      <c r="I610">
        <v>0.82248115200000005</v>
      </c>
      <c r="J610">
        <v>1.0844685628999999</v>
      </c>
      <c r="K610">
        <v>0.84344035699999997</v>
      </c>
      <c r="L610">
        <v>0.92786635900000003</v>
      </c>
      <c r="M610">
        <v>1.0041807777</v>
      </c>
      <c r="N610">
        <v>0.81012634800000005</v>
      </c>
      <c r="O610">
        <v>0.93045030200000001</v>
      </c>
      <c r="P610">
        <v>1.0018315372</v>
      </c>
      <c r="Q610">
        <v>0.21717523002325501</v>
      </c>
      <c r="R610">
        <v>0.76849744257334296</v>
      </c>
      <c r="S610">
        <v>0.105243017659857</v>
      </c>
      <c r="T610">
        <v>0.83724087419204296</v>
      </c>
      <c r="U610">
        <v>0.21447465543763999</v>
      </c>
      <c r="V610">
        <v>0.786151442384313</v>
      </c>
      <c r="W610">
        <v>2.4697900289625398E-2</v>
      </c>
      <c r="X610">
        <v>0.407303343993071</v>
      </c>
      <c r="Y610">
        <v>0.102149270445046</v>
      </c>
      <c r="Z610">
        <v>0.80841811810478603</v>
      </c>
      <c r="AA610">
        <v>0.12537890116707101</v>
      </c>
      <c r="AB610">
        <v>0.77754097635124997</v>
      </c>
      <c r="AC610">
        <v>0.67016655001418701</v>
      </c>
      <c r="AD610">
        <v>0.96761142666706901</v>
      </c>
    </row>
    <row r="611" spans="1:30" x14ac:dyDescent="0.2">
      <c r="A611">
        <v>57783</v>
      </c>
      <c r="B611" t="s">
        <v>735</v>
      </c>
      <c r="C611" t="s">
        <v>56</v>
      </c>
      <c r="D611" t="s">
        <v>736</v>
      </c>
      <c r="E611">
        <v>0.38056899599999999</v>
      </c>
      <c r="F611">
        <v>0.68619137299999999</v>
      </c>
      <c r="G611" s="3">
        <v>0.87657418145031962</v>
      </c>
      <c r="H611">
        <v>0.40545956</v>
      </c>
      <c r="I611">
        <v>0.68078648200000003</v>
      </c>
      <c r="J611">
        <v>0.87282091220000002</v>
      </c>
      <c r="K611">
        <v>0.47531040699999999</v>
      </c>
      <c r="L611">
        <v>0.73908156800000002</v>
      </c>
      <c r="M611">
        <v>0.9191501473</v>
      </c>
      <c r="N611">
        <v>0.90355538199999996</v>
      </c>
      <c r="O611">
        <v>0.96969013900000001</v>
      </c>
      <c r="P611">
        <v>0.58087990109999998</v>
      </c>
      <c r="Q611">
        <v>0.62158275415335396</v>
      </c>
      <c r="R611">
        <v>0.93072973240951895</v>
      </c>
      <c r="S611">
        <v>0.26791508124959901</v>
      </c>
      <c r="T611">
        <v>0.89756683602773402</v>
      </c>
      <c r="U611">
        <v>0.21275213198204601</v>
      </c>
      <c r="V611">
        <v>0.786151442384313</v>
      </c>
      <c r="W611">
        <v>0.34178042716271501</v>
      </c>
      <c r="X611">
        <v>0.82911662232024896</v>
      </c>
      <c r="Y611">
        <v>0.229791291149019</v>
      </c>
      <c r="Z611">
        <v>0.85010172658416305</v>
      </c>
      <c r="AA611">
        <v>0.228672822953704</v>
      </c>
      <c r="AB611">
        <v>0.84721803452276101</v>
      </c>
      <c r="AC611">
        <v>0.40548881923010499</v>
      </c>
      <c r="AD611">
        <v>0.96761142666706901</v>
      </c>
    </row>
    <row r="612" spans="1:30" x14ac:dyDescent="0.2">
      <c r="A612">
        <v>46607</v>
      </c>
      <c r="B612" t="s">
        <v>737</v>
      </c>
      <c r="E612">
        <v>0.38198942699999999</v>
      </c>
      <c r="F612">
        <v>0.68619137299999999</v>
      </c>
      <c r="G612" s="3">
        <v>1.082237691878883</v>
      </c>
      <c r="H612">
        <v>0.33284637700000003</v>
      </c>
      <c r="I612">
        <v>0.64873327700000005</v>
      </c>
      <c r="J612">
        <v>0.96382975230000001</v>
      </c>
      <c r="K612">
        <v>0.47828906999999998</v>
      </c>
      <c r="L612">
        <v>0.74169333800000004</v>
      </c>
      <c r="M612">
        <v>1.0685628212</v>
      </c>
      <c r="N612">
        <v>0.45106752500000002</v>
      </c>
      <c r="O612">
        <v>0.70639950299999998</v>
      </c>
      <c r="P612">
        <v>0.98312535290000003</v>
      </c>
      <c r="Q612">
        <v>5.0590372813094003E-2</v>
      </c>
      <c r="R612">
        <v>0.61582654370537504</v>
      </c>
      <c r="S612">
        <v>0.44457925329544801</v>
      </c>
      <c r="T612">
        <v>0.92174129855036602</v>
      </c>
      <c r="U612">
        <v>0.75421964751535997</v>
      </c>
      <c r="V612">
        <v>0.97335057095666699</v>
      </c>
      <c r="W612">
        <v>4.8071532751643102E-2</v>
      </c>
      <c r="X612">
        <v>0.54232874789637098</v>
      </c>
      <c r="Y612">
        <v>0.105217848053621</v>
      </c>
      <c r="Z612">
        <v>0.80841811810478603</v>
      </c>
      <c r="AA612">
        <v>0.659583681907427</v>
      </c>
      <c r="AB612">
        <v>0.94294313527548701</v>
      </c>
      <c r="AC612">
        <v>0.16767721662134799</v>
      </c>
      <c r="AD612">
        <v>0.96761142666706901</v>
      </c>
    </row>
    <row r="613" spans="1:30" x14ac:dyDescent="0.2">
      <c r="A613">
        <v>64041</v>
      </c>
      <c r="B613" t="s">
        <v>738</v>
      </c>
      <c r="C613" t="s">
        <v>56</v>
      </c>
      <c r="D613" t="s">
        <v>143</v>
      </c>
      <c r="E613">
        <v>0.38458691900000003</v>
      </c>
      <c r="F613">
        <v>0.68619137299999999</v>
      </c>
      <c r="G613" s="3">
        <v>1.6602568977580381</v>
      </c>
      <c r="H613">
        <v>0.71930198700000003</v>
      </c>
      <c r="I613">
        <v>0.88926572699999995</v>
      </c>
      <c r="J613">
        <v>1.5617120593</v>
      </c>
      <c r="K613">
        <v>0.253745375</v>
      </c>
      <c r="L613">
        <v>0.57199380499999997</v>
      </c>
      <c r="M613">
        <v>1.7352211055</v>
      </c>
      <c r="N613">
        <v>0.13535202599999999</v>
      </c>
      <c r="O613">
        <v>0.388223188</v>
      </c>
      <c r="P613">
        <v>0.60095658870000002</v>
      </c>
      <c r="Q613">
        <v>0.41317794905099903</v>
      </c>
      <c r="R613">
        <v>0.83920644722675997</v>
      </c>
      <c r="S613">
        <v>0.71872628339542699</v>
      </c>
      <c r="T613">
        <v>0.97376475070984803</v>
      </c>
      <c r="U613">
        <v>0.90648575293456202</v>
      </c>
      <c r="V613">
        <v>1</v>
      </c>
      <c r="W613">
        <v>0.17349505622971101</v>
      </c>
      <c r="X613">
        <v>0.73712055556482403</v>
      </c>
      <c r="Y613">
        <v>0.535310636523598</v>
      </c>
      <c r="Z613">
        <v>0.92517384251443202</v>
      </c>
      <c r="AA613">
        <v>0.30735077804657102</v>
      </c>
      <c r="AB613">
        <v>0.88417579694965898</v>
      </c>
      <c r="AC613">
        <v>0.60688604918170996</v>
      </c>
      <c r="AD613">
        <v>0.96761142666706901</v>
      </c>
    </row>
    <row r="614" spans="1:30" x14ac:dyDescent="0.2">
      <c r="A614">
        <v>62500</v>
      </c>
      <c r="B614" t="s">
        <v>739</v>
      </c>
      <c r="E614">
        <v>0.38552531800000001</v>
      </c>
      <c r="F614">
        <v>0.68619137299999999</v>
      </c>
      <c r="G614" s="3">
        <v>0.6521649502852046</v>
      </c>
      <c r="H614">
        <v>0.32552744700000003</v>
      </c>
      <c r="I614">
        <v>0.64110666400000005</v>
      </c>
      <c r="J614">
        <v>0.77201971219999999</v>
      </c>
      <c r="K614">
        <v>0.45824964499999998</v>
      </c>
      <c r="L614">
        <v>0.72277847399999995</v>
      </c>
      <c r="M614">
        <v>0.58146796270000001</v>
      </c>
      <c r="N614">
        <v>0.294390928</v>
      </c>
      <c r="O614">
        <v>0.56631736399999999</v>
      </c>
      <c r="P614">
        <v>0.96872403610000002</v>
      </c>
      <c r="Q614">
        <v>0.27794588715887802</v>
      </c>
      <c r="R614">
        <v>0.82214661470666195</v>
      </c>
      <c r="S614">
        <v>0.85555306108019702</v>
      </c>
      <c r="T614">
        <v>0.99278769308752501</v>
      </c>
      <c r="U614">
        <v>1</v>
      </c>
      <c r="V614">
        <v>1</v>
      </c>
      <c r="W614">
        <v>0.65686631754486802</v>
      </c>
      <c r="X614">
        <v>0.94481915052196996</v>
      </c>
      <c r="Y614">
        <v>0.95065059062676305</v>
      </c>
      <c r="Z614">
        <v>1</v>
      </c>
      <c r="AA614">
        <v>0.99709524667462601</v>
      </c>
      <c r="AB614">
        <v>1</v>
      </c>
      <c r="AC614">
        <v>0.22819141004996599</v>
      </c>
      <c r="AD614">
        <v>0.96761142666706901</v>
      </c>
    </row>
    <row r="615" spans="1:30" x14ac:dyDescent="0.2">
      <c r="A615">
        <v>47723</v>
      </c>
      <c r="B615" t="s">
        <v>740</v>
      </c>
      <c r="E615">
        <v>0.38679702500000002</v>
      </c>
      <c r="F615">
        <v>0.68619137299999999</v>
      </c>
      <c r="G615" s="3">
        <v>0.7944690673213215</v>
      </c>
      <c r="H615">
        <v>0.68646480099999996</v>
      </c>
      <c r="I615">
        <v>0.87255930800000003</v>
      </c>
      <c r="J615">
        <v>0.62502104059999997</v>
      </c>
      <c r="K615">
        <v>5.654605E-2</v>
      </c>
      <c r="L615">
        <v>0.283230655</v>
      </c>
      <c r="M615">
        <v>2.4745340795000001</v>
      </c>
      <c r="N615">
        <v>0.24458021699999999</v>
      </c>
      <c r="O615">
        <v>0.51806954000000005</v>
      </c>
      <c r="P615">
        <v>1.1373095647</v>
      </c>
      <c r="Q615">
        <v>8.9183799906814396E-2</v>
      </c>
      <c r="R615">
        <v>0.68213555063860698</v>
      </c>
      <c r="S615">
        <v>0.354868648572707</v>
      </c>
      <c r="T615">
        <v>0.89756683602773402</v>
      </c>
      <c r="U615">
        <v>0.32673850850172798</v>
      </c>
      <c r="V615">
        <v>0.85531845097079096</v>
      </c>
      <c r="W615">
        <v>0.43479182891213702</v>
      </c>
      <c r="X615">
        <v>0.86597679071105405</v>
      </c>
      <c r="Y615">
        <v>0.35801328901554003</v>
      </c>
      <c r="Z615">
        <v>0.88148088719233497</v>
      </c>
      <c r="AA615">
        <v>0.91071383596670097</v>
      </c>
      <c r="AB615">
        <v>1</v>
      </c>
      <c r="AC615">
        <v>0.37783595717584001</v>
      </c>
      <c r="AD615">
        <v>0.96761142666706901</v>
      </c>
    </row>
    <row r="616" spans="1:30" x14ac:dyDescent="0.2">
      <c r="A616">
        <v>61876</v>
      </c>
      <c r="B616" t="s">
        <v>741</v>
      </c>
      <c r="C616" t="s">
        <v>42</v>
      </c>
      <c r="D616" t="s">
        <v>42</v>
      </c>
      <c r="E616">
        <v>0.38687854199999999</v>
      </c>
      <c r="F616">
        <v>0.68619137299999999</v>
      </c>
      <c r="G616" s="3">
        <v>0.74683860961362869</v>
      </c>
      <c r="H616">
        <v>0.185354766</v>
      </c>
      <c r="I616">
        <v>0.51972924499999995</v>
      </c>
      <c r="J616">
        <v>0.81475717059999997</v>
      </c>
      <c r="K616">
        <v>0.87783826300000001</v>
      </c>
      <c r="L616">
        <v>0.94819934500000003</v>
      </c>
      <c r="M616">
        <v>1.1944453838</v>
      </c>
      <c r="N616">
        <v>0.47628914999999999</v>
      </c>
      <c r="O616">
        <v>0.72894861899999996</v>
      </c>
      <c r="P616">
        <v>0.39065404409999999</v>
      </c>
      <c r="Q616">
        <v>0.27057803390886098</v>
      </c>
      <c r="R616">
        <v>0.82214661470666195</v>
      </c>
      <c r="S616">
        <v>3.5854558045207298E-2</v>
      </c>
      <c r="T616">
        <v>0.74699502563675402</v>
      </c>
      <c r="U616">
        <v>2.1759213351674401E-2</v>
      </c>
      <c r="V616">
        <v>0.41098109732198701</v>
      </c>
      <c r="W616">
        <v>0.17675106470128399</v>
      </c>
      <c r="X616">
        <v>0.73866049489264396</v>
      </c>
      <c r="Y616">
        <v>3.8363095082119797E-2</v>
      </c>
      <c r="Z616">
        <v>0.80841811810478603</v>
      </c>
      <c r="AA616">
        <v>0.58302385499829301</v>
      </c>
      <c r="AB616">
        <v>0.93355025445344197</v>
      </c>
      <c r="AC616">
        <v>0.26760032532822098</v>
      </c>
      <c r="AD616">
        <v>0.96761142666706901</v>
      </c>
    </row>
    <row r="617" spans="1:30" x14ac:dyDescent="0.2">
      <c r="A617">
        <v>46630</v>
      </c>
      <c r="B617" t="s">
        <v>742</v>
      </c>
      <c r="E617">
        <v>0.38912074099999999</v>
      </c>
      <c r="F617">
        <v>0.68619137299999999</v>
      </c>
      <c r="G617" s="3">
        <v>0.86681163782813142</v>
      </c>
      <c r="H617">
        <v>0.24539698900000001</v>
      </c>
      <c r="I617">
        <v>0.57088615600000003</v>
      </c>
      <c r="J617">
        <v>0.74547292750000005</v>
      </c>
      <c r="K617">
        <v>0.26338436399999998</v>
      </c>
      <c r="L617">
        <v>0.57893417400000002</v>
      </c>
      <c r="M617">
        <v>0.74155873250000004</v>
      </c>
      <c r="N617">
        <v>0.22792964199999999</v>
      </c>
      <c r="O617">
        <v>0.49297426500000002</v>
      </c>
      <c r="P617">
        <v>1.3145987121</v>
      </c>
      <c r="Q617">
        <v>9.2691007213056203E-2</v>
      </c>
      <c r="R617">
        <v>0.68858173481835605</v>
      </c>
      <c r="S617">
        <v>0.685053837822024</v>
      </c>
      <c r="T617">
        <v>0.97341748591436905</v>
      </c>
      <c r="U617">
        <v>0.45199792203336298</v>
      </c>
      <c r="V617">
        <v>0.89060914602741104</v>
      </c>
      <c r="W617">
        <v>0.58957221470676202</v>
      </c>
      <c r="X617">
        <v>0.92534225492019895</v>
      </c>
      <c r="Y617">
        <v>0.56802870063577604</v>
      </c>
      <c r="Z617">
        <v>0.93107313104211997</v>
      </c>
      <c r="AA617">
        <v>0.59663988383405697</v>
      </c>
      <c r="AB617">
        <v>0.93355025445344197</v>
      </c>
      <c r="AC617">
        <v>0.37563478943147599</v>
      </c>
      <c r="AD617">
        <v>0.96761142666706901</v>
      </c>
    </row>
    <row r="618" spans="1:30" x14ac:dyDescent="0.2">
      <c r="A618">
        <v>46645</v>
      </c>
      <c r="B618" t="s">
        <v>743</v>
      </c>
      <c r="E618">
        <v>0.390897204</v>
      </c>
      <c r="F618">
        <v>0.68619137299999999</v>
      </c>
      <c r="G618" s="3">
        <v>0.92959189754023297</v>
      </c>
      <c r="H618">
        <v>0.67547613100000004</v>
      </c>
      <c r="I618">
        <v>0.87034501099999995</v>
      </c>
      <c r="J618">
        <v>0.99953941440000005</v>
      </c>
      <c r="K618">
        <v>0.61118683500000004</v>
      </c>
      <c r="L618">
        <v>0.83281981800000005</v>
      </c>
      <c r="M618">
        <v>0.98356984950000004</v>
      </c>
      <c r="N618">
        <v>0.99709539899999999</v>
      </c>
      <c r="O618">
        <v>1</v>
      </c>
      <c r="P618">
        <v>0.32100794890000001</v>
      </c>
      <c r="Q618">
        <v>0.60013110491603505</v>
      </c>
      <c r="R618">
        <v>0.92554279395770001</v>
      </c>
      <c r="S618">
        <v>0.31677563147000898</v>
      </c>
      <c r="T618">
        <v>0.89756683602773402</v>
      </c>
      <c r="U618">
        <v>0.27319035581878798</v>
      </c>
      <c r="V618">
        <v>0.813397502892098</v>
      </c>
      <c r="W618">
        <v>0.42109379421676402</v>
      </c>
      <c r="X618">
        <v>0.85889205128000601</v>
      </c>
      <c r="Y618">
        <v>0.39632585756761002</v>
      </c>
      <c r="Z618">
        <v>0.88148088719233497</v>
      </c>
      <c r="AA618">
        <v>0.55292503250278402</v>
      </c>
      <c r="AB618">
        <v>0.92921859796128303</v>
      </c>
      <c r="AC618">
        <v>0.45111663585634998</v>
      </c>
      <c r="AD618">
        <v>0.96761142666706901</v>
      </c>
    </row>
    <row r="619" spans="1:30" x14ac:dyDescent="0.2">
      <c r="A619">
        <v>514</v>
      </c>
      <c r="B619" t="s">
        <v>744</v>
      </c>
      <c r="C619" t="s">
        <v>52</v>
      </c>
      <c r="D619" t="s">
        <v>195</v>
      </c>
      <c r="E619">
        <v>0.39089927499999999</v>
      </c>
      <c r="F619">
        <v>0.68619137299999999</v>
      </c>
      <c r="G619" s="3">
        <v>1.1931908595156968</v>
      </c>
      <c r="H619">
        <v>0.33726327499999997</v>
      </c>
      <c r="I619">
        <v>0.64914155900000003</v>
      </c>
      <c r="J619">
        <v>1.2397487597000001</v>
      </c>
      <c r="K619">
        <v>0.64740269699999997</v>
      </c>
      <c r="L619">
        <v>0.84707499799999997</v>
      </c>
      <c r="M619">
        <v>0.77191025639999999</v>
      </c>
      <c r="N619">
        <v>0.52046521899999998</v>
      </c>
      <c r="O619">
        <v>0.75127106899999996</v>
      </c>
      <c r="P619">
        <v>1.1300838267</v>
      </c>
      <c r="Q619">
        <v>0.76151009559867699</v>
      </c>
      <c r="R619">
        <v>0.97033828013216605</v>
      </c>
      <c r="S619">
        <v>0.74326205630588604</v>
      </c>
      <c r="T619">
        <v>0.97420840546378695</v>
      </c>
      <c r="U619">
        <v>0.56985675038012595</v>
      </c>
      <c r="V619">
        <v>0.92653260831156303</v>
      </c>
      <c r="W619">
        <v>0.90308329235136398</v>
      </c>
      <c r="X619">
        <v>0.99066231228527202</v>
      </c>
      <c r="Y619">
        <v>0.412040834732463</v>
      </c>
      <c r="Z619">
        <v>0.88411457387585801</v>
      </c>
      <c r="AA619">
        <v>0.83492294599213102</v>
      </c>
      <c r="AB619">
        <v>0.98619446602018002</v>
      </c>
      <c r="AC619">
        <v>0.56220320883449504</v>
      </c>
      <c r="AD619">
        <v>0.96761142666706901</v>
      </c>
    </row>
    <row r="620" spans="1:30" x14ac:dyDescent="0.2">
      <c r="A620">
        <v>15500</v>
      </c>
      <c r="B620" t="s">
        <v>745</v>
      </c>
      <c r="C620" t="s">
        <v>34</v>
      </c>
      <c r="D620" t="s">
        <v>746</v>
      </c>
      <c r="E620">
        <v>0.39090702700000002</v>
      </c>
      <c r="F620">
        <v>0.68619137299999999</v>
      </c>
      <c r="G620" s="3">
        <v>1.0284896113161344</v>
      </c>
      <c r="H620">
        <v>0.45550042699999999</v>
      </c>
      <c r="I620">
        <v>0.73847271599999997</v>
      </c>
      <c r="J620">
        <v>1.0182102640999999</v>
      </c>
      <c r="K620">
        <v>0.95610674200000001</v>
      </c>
      <c r="L620">
        <v>0.97769926799999995</v>
      </c>
      <c r="M620">
        <v>1.0061540628000001</v>
      </c>
      <c r="N620">
        <v>0.84130915399999995</v>
      </c>
      <c r="O620">
        <v>0.94888914499999999</v>
      </c>
      <c r="P620">
        <v>0.82914029160000002</v>
      </c>
      <c r="Q620">
        <v>7.5053618370663197E-2</v>
      </c>
      <c r="R620">
        <v>0.64364163633023297</v>
      </c>
      <c r="S620">
        <v>0.188791798816595</v>
      </c>
      <c r="T620">
        <v>0.87070134099367702</v>
      </c>
      <c r="U620">
        <v>0.46434402600744601</v>
      </c>
      <c r="V620">
        <v>0.90236497449998898</v>
      </c>
      <c r="W620">
        <v>2.14085602221545E-2</v>
      </c>
      <c r="X620">
        <v>0.38373991387163803</v>
      </c>
      <c r="Y620">
        <v>0.87561173166721196</v>
      </c>
      <c r="Z620">
        <v>0.99329675879199297</v>
      </c>
      <c r="AA620">
        <v>1.1643995832960699E-2</v>
      </c>
      <c r="AB620">
        <v>0.34656208650206599</v>
      </c>
      <c r="AC620">
        <v>0.45991254929194197</v>
      </c>
      <c r="AD620">
        <v>0.96761142666706901</v>
      </c>
    </row>
    <row r="621" spans="1:30" x14ac:dyDescent="0.2">
      <c r="A621">
        <v>64</v>
      </c>
      <c r="B621" t="s">
        <v>747</v>
      </c>
      <c r="C621" t="s">
        <v>44</v>
      </c>
      <c r="D621" t="s">
        <v>620</v>
      </c>
      <c r="E621">
        <v>0.390909483</v>
      </c>
      <c r="F621">
        <v>0.68619137299999999</v>
      </c>
      <c r="G621" s="3">
        <v>0.96930431632531266</v>
      </c>
      <c r="H621">
        <v>0.71311629600000004</v>
      </c>
      <c r="I621">
        <v>0.88889021700000004</v>
      </c>
      <c r="J621">
        <v>0.99183106509999996</v>
      </c>
      <c r="K621">
        <v>0.78316328800000001</v>
      </c>
      <c r="L621">
        <v>0.91304885999999996</v>
      </c>
      <c r="M621">
        <v>1.0179113657000001</v>
      </c>
      <c r="N621">
        <v>0.42743060799999999</v>
      </c>
      <c r="O621">
        <v>0.68802370899999998</v>
      </c>
      <c r="P621">
        <v>1.0813746879999999</v>
      </c>
      <c r="Q621">
        <v>4.2593488009122098E-2</v>
      </c>
      <c r="R621">
        <v>0.60046257511741097</v>
      </c>
      <c r="S621">
        <v>7.5652133390077494E-2</v>
      </c>
      <c r="T621">
        <v>0.83724087419204296</v>
      </c>
      <c r="U621">
        <v>2.4697427436670801E-2</v>
      </c>
      <c r="V621">
        <v>0.418602687492446</v>
      </c>
      <c r="W621">
        <v>0.95935350053439605</v>
      </c>
      <c r="X621">
        <v>1</v>
      </c>
      <c r="Y621">
        <v>0.50995933610965405</v>
      </c>
      <c r="Z621">
        <v>0.913759445575546</v>
      </c>
      <c r="AA621">
        <v>0.628268893363781</v>
      </c>
      <c r="AB621">
        <v>0.93582740259335495</v>
      </c>
      <c r="AC621">
        <v>0.28286775476486598</v>
      </c>
      <c r="AD621">
        <v>0.96761142666706901</v>
      </c>
    </row>
    <row r="622" spans="1:30" x14ac:dyDescent="0.2">
      <c r="A622">
        <v>1107</v>
      </c>
      <c r="B622" t="s">
        <v>748</v>
      </c>
      <c r="C622" t="s">
        <v>52</v>
      </c>
      <c r="D622" t="s">
        <v>109</v>
      </c>
      <c r="E622">
        <v>0.394495029</v>
      </c>
      <c r="F622">
        <v>0.68619137299999999</v>
      </c>
      <c r="G622" s="3">
        <v>1.037768230732812</v>
      </c>
      <c r="H622">
        <v>9.6185584000000005E-2</v>
      </c>
      <c r="I622">
        <v>0.376088961</v>
      </c>
      <c r="J622">
        <v>1.0669710475</v>
      </c>
      <c r="K622">
        <v>0.129719264</v>
      </c>
      <c r="L622">
        <v>0.435733551</v>
      </c>
      <c r="M622">
        <v>1.0455222856999999</v>
      </c>
      <c r="N622">
        <v>4.8379499999999997E-3</v>
      </c>
      <c r="O622">
        <v>6.3499354999999993E-2</v>
      </c>
      <c r="P622">
        <v>0.92428545370000004</v>
      </c>
      <c r="Q622">
        <v>0.77924207528539602</v>
      </c>
      <c r="R622">
        <v>0.973623432060719</v>
      </c>
      <c r="S622">
        <v>0.87561173166721196</v>
      </c>
      <c r="T622">
        <v>0.99329675879199297</v>
      </c>
      <c r="U622">
        <v>0.144351874860697</v>
      </c>
      <c r="V622">
        <v>0.77218117188634205</v>
      </c>
      <c r="W622">
        <v>0.81577274074194095</v>
      </c>
      <c r="X622">
        <v>0.97703659458324299</v>
      </c>
      <c r="Y622">
        <v>0.14236086463966799</v>
      </c>
      <c r="Z622">
        <v>0.83424941920965801</v>
      </c>
      <c r="AA622">
        <v>0.18635390945218699</v>
      </c>
      <c r="AB622">
        <v>0.84645088992137996</v>
      </c>
      <c r="AC622">
        <v>0.28286775476486598</v>
      </c>
      <c r="AD622">
        <v>0.96761142666706901</v>
      </c>
    </row>
    <row r="623" spans="1:30" x14ac:dyDescent="0.2">
      <c r="A623">
        <v>46998</v>
      </c>
      <c r="B623" t="s">
        <v>749</v>
      </c>
      <c r="E623">
        <v>0.39566236500000002</v>
      </c>
      <c r="F623">
        <v>0.68619137299999999</v>
      </c>
      <c r="G623" s="3">
        <v>0.76290575725671395</v>
      </c>
      <c r="H623">
        <v>0.61349587800000005</v>
      </c>
      <c r="I623">
        <v>0.82726771200000004</v>
      </c>
      <c r="J623">
        <v>0.86487574739999995</v>
      </c>
      <c r="K623">
        <v>0.98637366500000001</v>
      </c>
      <c r="L623">
        <v>0.99664811600000003</v>
      </c>
      <c r="M623">
        <v>1.015096617</v>
      </c>
      <c r="N623">
        <v>0.47139204499999998</v>
      </c>
      <c r="O623">
        <v>0.72507032500000002</v>
      </c>
      <c r="P623">
        <v>1.5561632168999999</v>
      </c>
      <c r="Q623">
        <v>0.91759006631982798</v>
      </c>
      <c r="R623">
        <v>0.98991223236432302</v>
      </c>
      <c r="S623">
        <v>0.16196919169697399</v>
      </c>
      <c r="T623">
        <v>0.86003359534872303</v>
      </c>
      <c r="U623">
        <v>0.15437925672191</v>
      </c>
      <c r="V623">
        <v>0.77218117188634205</v>
      </c>
      <c r="W623">
        <v>0.21016381419372701</v>
      </c>
      <c r="X623">
        <v>0.76124465360984594</v>
      </c>
      <c r="Y623">
        <v>3.0361653712651E-2</v>
      </c>
      <c r="Z623">
        <v>0.80841811810478603</v>
      </c>
      <c r="AA623">
        <v>1</v>
      </c>
      <c r="AB623">
        <v>1</v>
      </c>
      <c r="AC623">
        <v>0.81706080006631998</v>
      </c>
      <c r="AD623">
        <v>0.98096727278141604</v>
      </c>
    </row>
    <row r="624" spans="1:30" x14ac:dyDescent="0.2">
      <c r="A624">
        <v>61883</v>
      </c>
      <c r="B624" t="s">
        <v>750</v>
      </c>
      <c r="C624" t="s">
        <v>42</v>
      </c>
      <c r="D624" t="s">
        <v>42</v>
      </c>
      <c r="E624">
        <v>0.39593887100000003</v>
      </c>
      <c r="F624">
        <v>0.68619137299999999</v>
      </c>
      <c r="G624" s="3">
        <v>0.95793287380958292</v>
      </c>
      <c r="H624">
        <v>0.78424470300000004</v>
      </c>
      <c r="I624">
        <v>0.925743396</v>
      </c>
      <c r="J624">
        <v>0.955896882</v>
      </c>
      <c r="K624">
        <v>0.76197854499999995</v>
      </c>
      <c r="L624">
        <v>0.90869540000000004</v>
      </c>
      <c r="M624">
        <v>1.0618626870000001</v>
      </c>
      <c r="N624">
        <v>0.78568119400000003</v>
      </c>
      <c r="O624">
        <v>0.91258649000000003</v>
      </c>
      <c r="P624">
        <v>1.2631398908</v>
      </c>
      <c r="Q624">
        <v>0.36385959927280498</v>
      </c>
      <c r="R624">
        <v>0.83236109153826998</v>
      </c>
      <c r="S624">
        <v>0.220155178290207</v>
      </c>
      <c r="T624">
        <v>0.89566729009432999</v>
      </c>
      <c r="U624">
        <v>0.177849141681099</v>
      </c>
      <c r="V624">
        <v>0.77218117188634205</v>
      </c>
      <c r="W624">
        <v>0.41119826832428003</v>
      </c>
      <c r="X624">
        <v>0.84940956157497205</v>
      </c>
      <c r="Y624">
        <v>0.63423732981848902</v>
      </c>
      <c r="Z624">
        <v>0.93767636604537397</v>
      </c>
      <c r="AA624">
        <v>8.6504031514832394E-2</v>
      </c>
      <c r="AB624">
        <v>0.69410861998774498</v>
      </c>
      <c r="AC624">
        <v>0.12743949039865901</v>
      </c>
      <c r="AD624">
        <v>0.96761142666706901</v>
      </c>
    </row>
    <row r="625" spans="1:30" x14ac:dyDescent="0.2">
      <c r="A625">
        <v>57464</v>
      </c>
      <c r="B625" t="s">
        <v>751</v>
      </c>
      <c r="C625" t="s">
        <v>34</v>
      </c>
      <c r="D625" t="s">
        <v>585</v>
      </c>
      <c r="E625">
        <v>0.39609071400000001</v>
      </c>
      <c r="F625">
        <v>0.68619137299999999</v>
      </c>
      <c r="G625" s="3">
        <v>0.87453923537396272</v>
      </c>
      <c r="H625">
        <v>0.74115470400000005</v>
      </c>
      <c r="I625">
        <v>0.90345719000000002</v>
      </c>
      <c r="J625">
        <v>1.8830360253</v>
      </c>
      <c r="K625">
        <v>0.28664598800000002</v>
      </c>
      <c r="L625">
        <v>0.60568530300000001</v>
      </c>
      <c r="M625">
        <v>0.93939783659999998</v>
      </c>
      <c r="N625">
        <v>6.0186110000000001E-2</v>
      </c>
      <c r="O625">
        <v>0.24709134099999999</v>
      </c>
      <c r="P625">
        <v>0.88538264219999996</v>
      </c>
      <c r="Q625">
        <v>0.10057045204197899</v>
      </c>
      <c r="R625">
        <v>0.68858173481835605</v>
      </c>
      <c r="S625">
        <v>0.93905941671215098</v>
      </c>
      <c r="T625">
        <v>1</v>
      </c>
      <c r="U625">
        <v>2.2650536161956201E-2</v>
      </c>
      <c r="V625">
        <v>0.41098109732198701</v>
      </c>
      <c r="W625">
        <v>0.26055882336875003</v>
      </c>
      <c r="X625">
        <v>0.79828678089792604</v>
      </c>
      <c r="Y625">
        <v>8.8121158741559097E-2</v>
      </c>
      <c r="Z625">
        <v>0.80841811810478603</v>
      </c>
      <c r="AA625">
        <v>7.2624711546149398E-2</v>
      </c>
      <c r="AB625">
        <v>0.65189324411662697</v>
      </c>
      <c r="AC625">
        <v>0.62052803787714494</v>
      </c>
      <c r="AD625">
        <v>0.96761142666706901</v>
      </c>
    </row>
    <row r="626" spans="1:30" x14ac:dyDescent="0.2">
      <c r="A626">
        <v>46165</v>
      </c>
      <c r="B626" t="s">
        <v>752</v>
      </c>
      <c r="C626" t="s">
        <v>56</v>
      </c>
      <c r="D626" t="s">
        <v>107</v>
      </c>
      <c r="E626">
        <v>0.39629401399999997</v>
      </c>
      <c r="F626">
        <v>0.68619137299999999</v>
      </c>
      <c r="G626" s="3">
        <v>0.88344917831671776</v>
      </c>
      <c r="H626">
        <v>0.26219103399999999</v>
      </c>
      <c r="I626">
        <v>0.58437054899999996</v>
      </c>
      <c r="J626">
        <v>1.1505331115999999</v>
      </c>
      <c r="K626">
        <v>0.18436618599999999</v>
      </c>
      <c r="L626">
        <v>0.51027511699999994</v>
      </c>
      <c r="M626">
        <v>0.53384799859999998</v>
      </c>
      <c r="N626">
        <v>0.113292185</v>
      </c>
      <c r="O626">
        <v>0.34570873200000002</v>
      </c>
      <c r="P626">
        <v>1.3072412553999999</v>
      </c>
      <c r="Q626">
        <v>0.64645895369101203</v>
      </c>
      <c r="R626">
        <v>0.936404939654364</v>
      </c>
      <c r="S626">
        <v>7.27037134530263E-2</v>
      </c>
      <c r="T626">
        <v>0.83724087419204296</v>
      </c>
      <c r="U626">
        <v>2.66254640190649E-2</v>
      </c>
      <c r="V626">
        <v>0.42413239162763899</v>
      </c>
      <c r="W626">
        <v>2.8681070627290899E-2</v>
      </c>
      <c r="X626">
        <v>0.432892959334577</v>
      </c>
      <c r="Y626">
        <v>7.7888966092286901E-3</v>
      </c>
      <c r="Z626">
        <v>0.585062246977892</v>
      </c>
      <c r="AA626">
        <v>0.69151542951015199</v>
      </c>
      <c r="AB626">
        <v>0.94571478454673297</v>
      </c>
      <c r="AC626">
        <v>0.96805828035520503</v>
      </c>
      <c r="AD626">
        <v>1</v>
      </c>
    </row>
    <row r="627" spans="1:30" x14ac:dyDescent="0.2">
      <c r="A627">
        <v>22290</v>
      </c>
      <c r="B627" t="s">
        <v>753</v>
      </c>
      <c r="C627" t="s">
        <v>56</v>
      </c>
      <c r="D627" t="s">
        <v>340</v>
      </c>
      <c r="E627">
        <v>0.39711753799999999</v>
      </c>
      <c r="F627">
        <v>0.68619137299999999</v>
      </c>
      <c r="H627">
        <v>0.39362789599999998</v>
      </c>
      <c r="I627">
        <v>0.66987879900000002</v>
      </c>
      <c r="K627">
        <v>0.39711753799999999</v>
      </c>
      <c r="L627">
        <v>0.680086313</v>
      </c>
      <c r="N627">
        <v>0.39362789599999998</v>
      </c>
      <c r="O627">
        <v>0.65273742700000004</v>
      </c>
      <c r="P627">
        <v>0</v>
      </c>
      <c r="Q627">
        <v>0.39362789625973099</v>
      </c>
      <c r="R627">
        <v>0.83236109153826998</v>
      </c>
      <c r="S627">
        <v>0.39362789625973099</v>
      </c>
      <c r="T627">
        <v>0.89756683602773402</v>
      </c>
      <c r="U627">
        <v>0.39362789625973099</v>
      </c>
      <c r="V627">
        <v>0.85595733377574001</v>
      </c>
      <c r="W627">
        <v>0.39362789625973099</v>
      </c>
      <c r="X627">
        <v>0.83443216959928102</v>
      </c>
      <c r="Y627">
        <v>0.39362789625973099</v>
      </c>
      <c r="Z627">
        <v>0.88148088719233497</v>
      </c>
      <c r="AA627">
        <v>0.39362789625973099</v>
      </c>
      <c r="AB627">
        <v>0.89217064262476198</v>
      </c>
      <c r="AC627">
        <v>0.39362789625973099</v>
      </c>
      <c r="AD627">
        <v>0.96761142666706901</v>
      </c>
    </row>
    <row r="628" spans="1:30" x14ac:dyDescent="0.2">
      <c r="A628">
        <v>38140</v>
      </c>
      <c r="B628" t="s">
        <v>754</v>
      </c>
      <c r="C628" t="s">
        <v>56</v>
      </c>
      <c r="D628" t="s">
        <v>755</v>
      </c>
      <c r="E628">
        <v>0.39711753799999999</v>
      </c>
      <c r="F628">
        <v>0.68619137299999999</v>
      </c>
      <c r="H628">
        <v>0.39362789599999998</v>
      </c>
      <c r="I628">
        <v>0.66987879900000002</v>
      </c>
      <c r="K628">
        <v>0.39711753799999999</v>
      </c>
      <c r="L628">
        <v>0.680086313</v>
      </c>
      <c r="N628">
        <v>0.87077399799999999</v>
      </c>
      <c r="O628">
        <v>0.95662703199999999</v>
      </c>
      <c r="P628">
        <v>0</v>
      </c>
      <c r="Q628">
        <v>0.39362789625973099</v>
      </c>
      <c r="R628">
        <v>0.83236109153826998</v>
      </c>
      <c r="S628">
        <v>0.39362789625973099</v>
      </c>
      <c r="T628">
        <v>0.89756683602773402</v>
      </c>
      <c r="U628">
        <v>0.16004384380181899</v>
      </c>
      <c r="V628">
        <v>0.77218117188634205</v>
      </c>
      <c r="W628">
        <v>0.39362789625973099</v>
      </c>
      <c r="X628">
        <v>0.83443216959928102</v>
      </c>
      <c r="Y628">
        <v>0.16004384380181899</v>
      </c>
      <c r="Z628">
        <v>0.84022669443315001</v>
      </c>
      <c r="AA628">
        <v>0.87077399782743203</v>
      </c>
      <c r="AB628">
        <v>0.99489559973775299</v>
      </c>
      <c r="AC628">
        <v>0.87077399782743203</v>
      </c>
      <c r="AD628">
        <v>0.98670286840906196</v>
      </c>
    </row>
    <row r="629" spans="1:30" x14ac:dyDescent="0.2">
      <c r="A629">
        <v>38623</v>
      </c>
      <c r="B629" t="s">
        <v>756</v>
      </c>
      <c r="C629" t="s">
        <v>56</v>
      </c>
      <c r="D629" t="s">
        <v>283</v>
      </c>
      <c r="E629">
        <v>0.39711753799999999</v>
      </c>
      <c r="F629">
        <v>0.68619137299999999</v>
      </c>
      <c r="H629">
        <v>0.39362789599999998</v>
      </c>
      <c r="I629">
        <v>0.66987879900000002</v>
      </c>
      <c r="K629">
        <v>0.39711753799999999</v>
      </c>
      <c r="L629">
        <v>0.680086313</v>
      </c>
      <c r="N629">
        <v>0.39362789599999998</v>
      </c>
      <c r="O629">
        <v>0.65273742700000004</v>
      </c>
      <c r="P629">
        <v>16.373760270999998</v>
      </c>
      <c r="Q629">
        <v>0.39362789625973099</v>
      </c>
      <c r="R629">
        <v>0.83236109153826998</v>
      </c>
      <c r="S629">
        <v>0.39362789625973099</v>
      </c>
      <c r="T629">
        <v>0.89756683602773402</v>
      </c>
      <c r="U629">
        <v>0.39362789625973099</v>
      </c>
      <c r="V629">
        <v>0.85595733377574001</v>
      </c>
      <c r="W629">
        <v>0.39362789625973099</v>
      </c>
      <c r="X629">
        <v>0.83443216959928102</v>
      </c>
      <c r="Y629">
        <v>0.39362789625973099</v>
      </c>
      <c r="Z629">
        <v>0.88148088719233497</v>
      </c>
      <c r="AA629">
        <v>0.39362789625973099</v>
      </c>
      <c r="AB629">
        <v>0.89217064262476198</v>
      </c>
      <c r="AC629">
        <v>0.39362789625973099</v>
      </c>
      <c r="AD629">
        <v>0.96761142666706901</v>
      </c>
    </row>
    <row r="630" spans="1:30" x14ac:dyDescent="0.2">
      <c r="A630">
        <v>38658</v>
      </c>
      <c r="B630" t="s">
        <v>757</v>
      </c>
      <c r="C630" t="s">
        <v>56</v>
      </c>
      <c r="D630" t="s">
        <v>396</v>
      </c>
      <c r="E630">
        <v>0.39711753799999999</v>
      </c>
      <c r="F630">
        <v>0.68619137299999999</v>
      </c>
      <c r="H630">
        <v>0.39362789599999998</v>
      </c>
      <c r="I630">
        <v>0.66987879900000002</v>
      </c>
      <c r="K630">
        <v>0.39711753799999999</v>
      </c>
      <c r="L630">
        <v>0.680086313</v>
      </c>
      <c r="N630">
        <v>0.39362789599999998</v>
      </c>
      <c r="O630">
        <v>0.65273742700000004</v>
      </c>
      <c r="Q630">
        <v>0.39362789625973099</v>
      </c>
      <c r="R630">
        <v>0.83236109153826998</v>
      </c>
      <c r="S630">
        <v>0.39362789625973099</v>
      </c>
      <c r="T630">
        <v>0.89756683602773402</v>
      </c>
      <c r="U630">
        <v>0.39362789625973099</v>
      </c>
      <c r="V630">
        <v>0.85595733377574001</v>
      </c>
      <c r="W630">
        <v>0.39362789625973099</v>
      </c>
      <c r="X630">
        <v>0.83443216959928102</v>
      </c>
      <c r="Y630">
        <v>0.39362789625973099</v>
      </c>
      <c r="Z630">
        <v>0.88148088719233497</v>
      </c>
      <c r="AA630">
        <v>0.39362789625973099</v>
      </c>
      <c r="AB630">
        <v>0.89217064262476198</v>
      </c>
      <c r="AC630">
        <v>0.39362789625973099</v>
      </c>
      <c r="AD630">
        <v>0.96761142666706901</v>
      </c>
    </row>
    <row r="631" spans="1:30" x14ac:dyDescent="0.2">
      <c r="A631">
        <v>38662</v>
      </c>
      <c r="B631" t="s">
        <v>758</v>
      </c>
      <c r="C631" t="s">
        <v>56</v>
      </c>
      <c r="D631" t="s">
        <v>759</v>
      </c>
      <c r="E631">
        <v>0.39711753799999999</v>
      </c>
      <c r="F631">
        <v>0.68619137299999999</v>
      </c>
      <c r="H631">
        <v>0.39362789599999998</v>
      </c>
      <c r="I631">
        <v>0.66987879900000002</v>
      </c>
      <c r="K631" t="s">
        <v>30</v>
      </c>
      <c r="L631" t="s">
        <v>30</v>
      </c>
      <c r="N631" t="s">
        <v>30</v>
      </c>
      <c r="O631" t="s">
        <v>30</v>
      </c>
      <c r="P631">
        <v>0.70239887459999995</v>
      </c>
      <c r="Q631">
        <v>0.39362789625973099</v>
      </c>
      <c r="R631">
        <v>0.83236109153826998</v>
      </c>
      <c r="S631">
        <v>0.39362789625973099</v>
      </c>
      <c r="T631">
        <v>0.89756683602773402</v>
      </c>
      <c r="U631">
        <v>0.39362789625973099</v>
      </c>
      <c r="V631">
        <v>0.85595733377574001</v>
      </c>
      <c r="W631">
        <v>0.39362789625973099</v>
      </c>
      <c r="X631">
        <v>0.83443216959928102</v>
      </c>
      <c r="Y631">
        <v>0.39362789625973099</v>
      </c>
      <c r="Z631">
        <v>0.88148088719233497</v>
      </c>
      <c r="AA631" t="s">
        <v>30</v>
      </c>
      <c r="AB631" t="s">
        <v>30</v>
      </c>
      <c r="AC631">
        <v>0.39362789625973099</v>
      </c>
      <c r="AD631">
        <v>0.96761142666706901</v>
      </c>
    </row>
    <row r="632" spans="1:30" x14ac:dyDescent="0.2">
      <c r="A632">
        <v>42990</v>
      </c>
      <c r="B632" t="s">
        <v>760</v>
      </c>
      <c r="C632" t="s">
        <v>56</v>
      </c>
      <c r="D632" t="s">
        <v>396</v>
      </c>
      <c r="E632">
        <v>0.39711753799999999</v>
      </c>
      <c r="F632">
        <v>0.68619137299999999</v>
      </c>
      <c r="H632">
        <v>0.39362789599999998</v>
      </c>
      <c r="I632">
        <v>0.66987879900000002</v>
      </c>
      <c r="K632">
        <v>0.39711753799999999</v>
      </c>
      <c r="L632">
        <v>0.680086313</v>
      </c>
      <c r="N632">
        <v>0.39362789599999998</v>
      </c>
      <c r="O632">
        <v>0.65273742700000004</v>
      </c>
      <c r="Q632">
        <v>0.39362789625973099</v>
      </c>
      <c r="R632">
        <v>0.83236109153826998</v>
      </c>
      <c r="S632">
        <v>0.39362789625973099</v>
      </c>
      <c r="T632">
        <v>0.89756683602773402</v>
      </c>
      <c r="U632">
        <v>0.39362789625973099</v>
      </c>
      <c r="V632">
        <v>0.85595733377574001</v>
      </c>
      <c r="W632">
        <v>0.39362789625973099</v>
      </c>
      <c r="X632">
        <v>0.83443216959928102</v>
      </c>
      <c r="Y632">
        <v>0.39362789625973099</v>
      </c>
      <c r="Z632">
        <v>0.88148088719233497</v>
      </c>
      <c r="AA632">
        <v>0.39362789625973099</v>
      </c>
      <c r="AB632">
        <v>0.89217064262476198</v>
      </c>
      <c r="AC632">
        <v>0.39362789625973099</v>
      </c>
      <c r="AD632">
        <v>0.96761142666706901</v>
      </c>
    </row>
    <row r="633" spans="1:30" x14ac:dyDescent="0.2">
      <c r="A633">
        <v>43334</v>
      </c>
      <c r="B633" t="s">
        <v>761</v>
      </c>
      <c r="C633" t="s">
        <v>56</v>
      </c>
      <c r="D633" t="s">
        <v>283</v>
      </c>
      <c r="E633">
        <v>0.39711753799999999</v>
      </c>
      <c r="F633">
        <v>0.68619137299999999</v>
      </c>
      <c r="H633">
        <v>0.39362789599999998</v>
      </c>
      <c r="I633">
        <v>0.66987879900000002</v>
      </c>
      <c r="K633">
        <v>0.39711753799999999</v>
      </c>
      <c r="L633">
        <v>0.680086313</v>
      </c>
      <c r="N633">
        <v>0.39362789599999998</v>
      </c>
      <c r="O633">
        <v>0.65273742700000004</v>
      </c>
      <c r="P633">
        <v>0.61083272730000004</v>
      </c>
      <c r="Q633">
        <v>0.39362789625973099</v>
      </c>
      <c r="R633">
        <v>0.83236109153826998</v>
      </c>
      <c r="S633">
        <v>0.39362789625973099</v>
      </c>
      <c r="T633">
        <v>0.89756683602773402</v>
      </c>
      <c r="U633">
        <v>0.39362789625973099</v>
      </c>
      <c r="V633">
        <v>0.85595733377574001</v>
      </c>
      <c r="W633">
        <v>0.39362789625973099</v>
      </c>
      <c r="X633">
        <v>0.83443216959928102</v>
      </c>
      <c r="Y633">
        <v>0.39362789625973099</v>
      </c>
      <c r="Z633">
        <v>0.88148088719233497</v>
      </c>
      <c r="AA633">
        <v>0.39362789625973099</v>
      </c>
      <c r="AB633">
        <v>0.89217064262476198</v>
      </c>
      <c r="AC633">
        <v>0.39362789625973099</v>
      </c>
      <c r="AD633">
        <v>0.96761142666706901</v>
      </c>
    </row>
    <row r="634" spans="1:30" x14ac:dyDescent="0.2">
      <c r="A634">
        <v>43470</v>
      </c>
      <c r="B634" t="s">
        <v>762</v>
      </c>
      <c r="C634" t="s">
        <v>56</v>
      </c>
      <c r="D634" t="s">
        <v>759</v>
      </c>
      <c r="E634">
        <v>0.39711753799999999</v>
      </c>
      <c r="F634">
        <v>0.68619137299999999</v>
      </c>
      <c r="H634">
        <v>0.39362789599999998</v>
      </c>
      <c r="I634">
        <v>0.66987879900000002</v>
      </c>
      <c r="K634">
        <v>0.39711753799999999</v>
      </c>
      <c r="L634">
        <v>0.680086313</v>
      </c>
      <c r="N634">
        <v>0.39362789599999998</v>
      </c>
      <c r="O634">
        <v>0.65273742700000004</v>
      </c>
      <c r="P634">
        <v>1.6585323111000001</v>
      </c>
      <c r="Q634">
        <v>0.39362789625973099</v>
      </c>
      <c r="R634">
        <v>0.83236109153826998</v>
      </c>
      <c r="S634">
        <v>0.39362789625973099</v>
      </c>
      <c r="T634">
        <v>0.89756683602773402</v>
      </c>
      <c r="U634">
        <v>0.39362789625973099</v>
      </c>
      <c r="V634">
        <v>0.85595733377574001</v>
      </c>
      <c r="W634">
        <v>0.39362789625973099</v>
      </c>
      <c r="X634">
        <v>0.83443216959928102</v>
      </c>
      <c r="Y634">
        <v>0.39362789625973099</v>
      </c>
      <c r="Z634">
        <v>0.88148088719233497</v>
      </c>
      <c r="AA634">
        <v>0.39362789625973099</v>
      </c>
      <c r="AB634">
        <v>0.89217064262476198</v>
      </c>
      <c r="AC634">
        <v>0.39362789625973099</v>
      </c>
      <c r="AD634">
        <v>0.96761142666706901</v>
      </c>
    </row>
    <row r="635" spans="1:30" x14ac:dyDescent="0.2">
      <c r="A635">
        <v>48143</v>
      </c>
      <c r="B635" t="s">
        <v>763</v>
      </c>
      <c r="C635" t="s">
        <v>56</v>
      </c>
      <c r="D635" t="s">
        <v>340</v>
      </c>
      <c r="E635">
        <v>0.39711753799999999</v>
      </c>
      <c r="F635">
        <v>0.68619137299999999</v>
      </c>
      <c r="H635">
        <v>0.39362789599999998</v>
      </c>
      <c r="I635">
        <v>0.66987879900000002</v>
      </c>
      <c r="K635">
        <v>0.39711753799999999</v>
      </c>
      <c r="L635">
        <v>0.680086313</v>
      </c>
      <c r="N635">
        <v>0.39362789599999998</v>
      </c>
      <c r="O635">
        <v>0.65273742700000004</v>
      </c>
      <c r="Q635">
        <v>0.39362789625973099</v>
      </c>
      <c r="R635">
        <v>0.83236109153826998</v>
      </c>
      <c r="S635">
        <v>0.39362789625973099</v>
      </c>
      <c r="T635">
        <v>0.89756683602773402</v>
      </c>
      <c r="U635">
        <v>0.39362789625973099</v>
      </c>
      <c r="V635">
        <v>0.85595733377574001</v>
      </c>
      <c r="W635">
        <v>0.39362789625973099</v>
      </c>
      <c r="X635">
        <v>0.83443216959928102</v>
      </c>
      <c r="Y635">
        <v>0.39362789625973099</v>
      </c>
      <c r="Z635">
        <v>0.88148088719233497</v>
      </c>
      <c r="AA635">
        <v>0.39362789625973099</v>
      </c>
      <c r="AB635">
        <v>0.89217064262476198</v>
      </c>
      <c r="AC635">
        <v>0.39362789625973099</v>
      </c>
      <c r="AD635">
        <v>0.96761142666706901</v>
      </c>
    </row>
    <row r="636" spans="1:30" x14ac:dyDescent="0.2">
      <c r="A636">
        <v>52358</v>
      </c>
      <c r="B636" t="s">
        <v>764</v>
      </c>
      <c r="C636" t="s">
        <v>56</v>
      </c>
      <c r="D636" t="s">
        <v>283</v>
      </c>
      <c r="E636">
        <v>0.39711753799999999</v>
      </c>
      <c r="F636">
        <v>0.68619137299999999</v>
      </c>
      <c r="H636">
        <v>0.39362789599999998</v>
      </c>
      <c r="I636">
        <v>0.66987879900000002</v>
      </c>
      <c r="K636">
        <v>0.39711753799999999</v>
      </c>
      <c r="L636">
        <v>0.680086313</v>
      </c>
      <c r="N636">
        <v>0.39362789599999998</v>
      </c>
      <c r="O636">
        <v>0.65273742700000004</v>
      </c>
      <c r="P636">
        <v>0</v>
      </c>
      <c r="Q636">
        <v>0.39362789625973099</v>
      </c>
      <c r="R636">
        <v>0.83236109153826998</v>
      </c>
      <c r="S636">
        <v>0.39362789625973099</v>
      </c>
      <c r="T636">
        <v>0.89756683602773402</v>
      </c>
      <c r="U636">
        <v>0.39362789625973099</v>
      </c>
      <c r="V636">
        <v>0.85595733377574001</v>
      </c>
      <c r="W636">
        <v>0.39362789625973099</v>
      </c>
      <c r="X636">
        <v>0.83443216959928102</v>
      </c>
      <c r="Y636">
        <v>0.39362789625973099</v>
      </c>
      <c r="Z636">
        <v>0.88148088719233497</v>
      </c>
      <c r="AA636">
        <v>0.39362789625973099</v>
      </c>
      <c r="AB636">
        <v>0.89217064262476198</v>
      </c>
      <c r="AC636">
        <v>0.39362789625973099</v>
      </c>
      <c r="AD636">
        <v>0.96761142666706901</v>
      </c>
    </row>
    <row r="637" spans="1:30" x14ac:dyDescent="0.2">
      <c r="A637">
        <v>52913</v>
      </c>
      <c r="B637" t="s">
        <v>765</v>
      </c>
      <c r="C637" t="s">
        <v>56</v>
      </c>
      <c r="D637" t="s">
        <v>340</v>
      </c>
      <c r="E637">
        <v>0.39711753799999999</v>
      </c>
      <c r="F637">
        <v>0.68619137299999999</v>
      </c>
      <c r="H637">
        <v>0.39362789599999998</v>
      </c>
      <c r="I637">
        <v>0.66987879900000002</v>
      </c>
      <c r="K637">
        <v>0.39711753799999999</v>
      </c>
      <c r="L637">
        <v>0.680086313</v>
      </c>
      <c r="N637">
        <v>0.39362789599999998</v>
      </c>
      <c r="O637">
        <v>0.65273742700000004</v>
      </c>
      <c r="Q637">
        <v>0.39362789625973099</v>
      </c>
      <c r="R637">
        <v>0.83236109153826998</v>
      </c>
      <c r="S637">
        <v>0.39362789625973099</v>
      </c>
      <c r="T637">
        <v>0.89756683602773402</v>
      </c>
      <c r="U637">
        <v>0.39362789625973099</v>
      </c>
      <c r="V637">
        <v>0.85595733377574001</v>
      </c>
      <c r="W637">
        <v>0.39362789625973099</v>
      </c>
      <c r="X637">
        <v>0.83443216959928102</v>
      </c>
      <c r="Y637">
        <v>0.39362789625973099</v>
      </c>
      <c r="Z637">
        <v>0.88148088719233497</v>
      </c>
      <c r="AA637">
        <v>0.39362789625973099</v>
      </c>
      <c r="AB637">
        <v>0.89217064262476198</v>
      </c>
      <c r="AC637">
        <v>0.39362789625973099</v>
      </c>
      <c r="AD637">
        <v>0.96761142666706901</v>
      </c>
    </row>
    <row r="638" spans="1:30" x14ac:dyDescent="0.2">
      <c r="A638">
        <v>52958</v>
      </c>
      <c r="B638" t="s">
        <v>766</v>
      </c>
      <c r="C638" t="s">
        <v>56</v>
      </c>
      <c r="D638" t="s">
        <v>396</v>
      </c>
      <c r="E638">
        <v>0.39711753799999999</v>
      </c>
      <c r="F638">
        <v>0.68619137299999999</v>
      </c>
      <c r="H638">
        <v>0.39362789599999998</v>
      </c>
      <c r="I638">
        <v>0.66987879900000002</v>
      </c>
      <c r="K638">
        <v>0.39711753799999999</v>
      </c>
      <c r="L638">
        <v>0.680086313</v>
      </c>
      <c r="N638">
        <v>0.39362789599999998</v>
      </c>
      <c r="O638">
        <v>0.65273742700000004</v>
      </c>
      <c r="Q638">
        <v>0.39362789625973099</v>
      </c>
      <c r="R638">
        <v>0.83236109153826998</v>
      </c>
      <c r="S638">
        <v>0.39362789625973099</v>
      </c>
      <c r="T638">
        <v>0.89756683602773402</v>
      </c>
      <c r="U638">
        <v>0.39362789625973099</v>
      </c>
      <c r="V638">
        <v>0.85595733377574001</v>
      </c>
      <c r="W638">
        <v>0.39362789625973099</v>
      </c>
      <c r="X638">
        <v>0.83443216959928102</v>
      </c>
      <c r="Y638">
        <v>0.39362789625973099</v>
      </c>
      <c r="Z638">
        <v>0.88148088719233497</v>
      </c>
      <c r="AA638">
        <v>0.39362789625973099</v>
      </c>
      <c r="AB638">
        <v>0.89217064262476198</v>
      </c>
      <c r="AC638">
        <v>0.39362789625973099</v>
      </c>
      <c r="AD638">
        <v>0.96761142666706901</v>
      </c>
    </row>
    <row r="639" spans="1:30" x14ac:dyDescent="0.2">
      <c r="A639">
        <v>54809</v>
      </c>
      <c r="B639" t="s">
        <v>767</v>
      </c>
      <c r="C639" t="s">
        <v>56</v>
      </c>
      <c r="D639" t="s">
        <v>269</v>
      </c>
      <c r="E639">
        <v>0.39711753799999999</v>
      </c>
      <c r="F639">
        <v>0.68619137299999999</v>
      </c>
      <c r="H639">
        <v>0.39362789599999998</v>
      </c>
      <c r="I639">
        <v>0.66987879900000002</v>
      </c>
      <c r="K639">
        <v>0.39711753799999999</v>
      </c>
      <c r="L639">
        <v>0.680086313</v>
      </c>
      <c r="N639">
        <v>0.39362789599999998</v>
      </c>
      <c r="O639">
        <v>0.65273742700000004</v>
      </c>
      <c r="Q639">
        <v>0.39362789625973099</v>
      </c>
      <c r="R639">
        <v>0.83236109153826998</v>
      </c>
      <c r="S639">
        <v>0.39362789625973099</v>
      </c>
      <c r="T639">
        <v>0.89756683602773402</v>
      </c>
      <c r="U639">
        <v>0.39362789625973099</v>
      </c>
      <c r="V639">
        <v>0.85595733377574001</v>
      </c>
      <c r="W639">
        <v>0.39362789625973099</v>
      </c>
      <c r="X639">
        <v>0.83443216959928102</v>
      </c>
      <c r="Y639">
        <v>0.39362789625973099</v>
      </c>
      <c r="Z639">
        <v>0.88148088719233497</v>
      </c>
      <c r="AA639">
        <v>0.39362789625973099</v>
      </c>
      <c r="AB639">
        <v>0.89217064262476198</v>
      </c>
      <c r="AC639">
        <v>0.39362789625973099</v>
      </c>
      <c r="AD639">
        <v>0.96761142666706901</v>
      </c>
    </row>
    <row r="640" spans="1:30" x14ac:dyDescent="0.2">
      <c r="A640">
        <v>57695</v>
      </c>
      <c r="B640" t="s">
        <v>768</v>
      </c>
      <c r="C640" t="s">
        <v>56</v>
      </c>
      <c r="D640" t="s">
        <v>364</v>
      </c>
      <c r="E640">
        <v>0.39711753799999999</v>
      </c>
      <c r="F640">
        <v>0.68619137299999999</v>
      </c>
      <c r="H640">
        <v>0.39362789599999998</v>
      </c>
      <c r="I640">
        <v>0.66987879900000002</v>
      </c>
      <c r="K640">
        <v>0.39711753799999999</v>
      </c>
      <c r="L640">
        <v>0.680086313</v>
      </c>
      <c r="N640">
        <v>0.39362789599999998</v>
      </c>
      <c r="O640">
        <v>0.65273742700000004</v>
      </c>
      <c r="Q640">
        <v>0.39362789625973099</v>
      </c>
      <c r="R640">
        <v>0.83236109153826998</v>
      </c>
      <c r="S640">
        <v>0.39362789625973099</v>
      </c>
      <c r="T640">
        <v>0.89756683602773402</v>
      </c>
      <c r="U640">
        <v>0.39362789625973099</v>
      </c>
      <c r="V640">
        <v>0.85595733377574001</v>
      </c>
      <c r="W640">
        <v>0.39362789625973099</v>
      </c>
      <c r="X640">
        <v>0.83443216959928102</v>
      </c>
      <c r="Y640">
        <v>0.39362789625973099</v>
      </c>
      <c r="Z640">
        <v>0.88148088719233497</v>
      </c>
      <c r="AA640">
        <v>0.39362789625973099</v>
      </c>
      <c r="AB640">
        <v>0.89217064262476198</v>
      </c>
      <c r="AC640">
        <v>0.39362789625973099</v>
      </c>
      <c r="AD640">
        <v>0.96761142666706901</v>
      </c>
    </row>
    <row r="641" spans="1:30" x14ac:dyDescent="0.2">
      <c r="A641">
        <v>57703</v>
      </c>
      <c r="B641" t="s">
        <v>769</v>
      </c>
      <c r="C641" t="s">
        <v>56</v>
      </c>
      <c r="D641" t="s">
        <v>340</v>
      </c>
      <c r="E641">
        <v>0.39711753799999999</v>
      </c>
      <c r="F641">
        <v>0.68619137299999999</v>
      </c>
      <c r="H641">
        <v>0.39362789599999998</v>
      </c>
      <c r="I641">
        <v>0.66987879900000002</v>
      </c>
      <c r="K641">
        <v>0.39711753799999999</v>
      </c>
      <c r="L641">
        <v>0.680086313</v>
      </c>
      <c r="N641">
        <v>0.39362789599999998</v>
      </c>
      <c r="O641">
        <v>0.65273742700000004</v>
      </c>
      <c r="Q641">
        <v>0.39362789625973099</v>
      </c>
      <c r="R641">
        <v>0.83236109153826998</v>
      </c>
      <c r="S641">
        <v>0.39362789625973099</v>
      </c>
      <c r="T641">
        <v>0.89756683602773402</v>
      </c>
      <c r="U641">
        <v>0.39362789625973099</v>
      </c>
      <c r="V641">
        <v>0.85595733377574001</v>
      </c>
      <c r="W641">
        <v>0.39362789625973099</v>
      </c>
      <c r="X641">
        <v>0.83443216959928102</v>
      </c>
      <c r="Y641">
        <v>0.39362789625973099</v>
      </c>
      <c r="Z641">
        <v>0.88148088719233497</v>
      </c>
      <c r="AA641">
        <v>0.39362789625973099</v>
      </c>
      <c r="AB641">
        <v>0.89217064262476198</v>
      </c>
      <c r="AC641">
        <v>0.39362789625973099</v>
      </c>
      <c r="AD641">
        <v>0.96761142666706901</v>
      </c>
    </row>
    <row r="642" spans="1:30" x14ac:dyDescent="0.2">
      <c r="A642">
        <v>57778</v>
      </c>
      <c r="B642" t="s">
        <v>770</v>
      </c>
      <c r="C642" t="s">
        <v>56</v>
      </c>
      <c r="D642" t="s">
        <v>340</v>
      </c>
      <c r="E642">
        <v>0.39711753799999999</v>
      </c>
      <c r="F642">
        <v>0.68619137299999999</v>
      </c>
      <c r="H642">
        <v>0.39362789599999998</v>
      </c>
      <c r="I642">
        <v>0.66987879900000002</v>
      </c>
      <c r="K642">
        <v>0.39711753799999999</v>
      </c>
      <c r="L642">
        <v>0.680086313</v>
      </c>
      <c r="N642">
        <v>0.39362789599999998</v>
      </c>
      <c r="O642">
        <v>0.65273742700000004</v>
      </c>
      <c r="Q642">
        <v>0.39362789625973099</v>
      </c>
      <c r="R642">
        <v>0.83236109153826998</v>
      </c>
      <c r="S642">
        <v>0.39362789625973099</v>
      </c>
      <c r="T642">
        <v>0.89756683602773402</v>
      </c>
      <c r="U642">
        <v>0.39362789625973099</v>
      </c>
      <c r="V642">
        <v>0.85595733377574001</v>
      </c>
      <c r="W642">
        <v>0.39362789625973099</v>
      </c>
      <c r="X642">
        <v>0.83443216959928102</v>
      </c>
      <c r="Y642">
        <v>0.39362789625973099</v>
      </c>
      <c r="Z642">
        <v>0.88148088719233497</v>
      </c>
      <c r="AA642">
        <v>0.39362789625973099</v>
      </c>
      <c r="AB642">
        <v>0.89217064262476198</v>
      </c>
      <c r="AC642">
        <v>0.39362789625973099</v>
      </c>
      <c r="AD642">
        <v>0.96761142666706901</v>
      </c>
    </row>
    <row r="643" spans="1:30" x14ac:dyDescent="0.2">
      <c r="A643">
        <v>57781</v>
      </c>
      <c r="B643" t="s">
        <v>771</v>
      </c>
      <c r="C643" t="s">
        <v>56</v>
      </c>
      <c r="D643" t="s">
        <v>340</v>
      </c>
      <c r="E643">
        <v>0.39711753799999999</v>
      </c>
      <c r="F643">
        <v>0.68619137299999999</v>
      </c>
      <c r="H643">
        <v>0.39362789599999998</v>
      </c>
      <c r="I643">
        <v>0.66987879900000002</v>
      </c>
      <c r="K643">
        <v>0.39711753799999999</v>
      </c>
      <c r="L643">
        <v>0.680086313</v>
      </c>
      <c r="N643">
        <v>0.39362789599999998</v>
      </c>
      <c r="O643">
        <v>0.65273742700000004</v>
      </c>
      <c r="Q643">
        <v>0.39362789625973099</v>
      </c>
      <c r="R643">
        <v>0.83236109153826998</v>
      </c>
      <c r="S643">
        <v>0.39362789625973099</v>
      </c>
      <c r="T643">
        <v>0.89756683602773402</v>
      </c>
      <c r="U643">
        <v>0.39362789625973099</v>
      </c>
      <c r="V643">
        <v>0.85595733377574001</v>
      </c>
      <c r="W643">
        <v>0.39362789625973099</v>
      </c>
      <c r="X643">
        <v>0.83443216959928102</v>
      </c>
      <c r="Y643">
        <v>0.39362789625973099</v>
      </c>
      <c r="Z643">
        <v>0.88148088719233497</v>
      </c>
      <c r="AA643">
        <v>0.39362789625973099</v>
      </c>
      <c r="AB643">
        <v>0.89217064262476198</v>
      </c>
      <c r="AC643">
        <v>0.39362789625973099</v>
      </c>
      <c r="AD643">
        <v>0.96761142666706901</v>
      </c>
    </row>
    <row r="644" spans="1:30" x14ac:dyDescent="0.2">
      <c r="A644">
        <v>57794</v>
      </c>
      <c r="B644" t="s">
        <v>772</v>
      </c>
      <c r="C644" t="s">
        <v>56</v>
      </c>
      <c r="D644" t="s">
        <v>364</v>
      </c>
      <c r="E644">
        <v>0.39711753799999999</v>
      </c>
      <c r="F644">
        <v>0.68619137299999999</v>
      </c>
      <c r="H644">
        <v>0.39362789599999998</v>
      </c>
      <c r="I644">
        <v>0.66987879900000002</v>
      </c>
      <c r="K644">
        <v>0.223624976</v>
      </c>
      <c r="L644">
        <v>0.54556782999999998</v>
      </c>
      <c r="N644">
        <v>0.21964974000000001</v>
      </c>
      <c r="O644">
        <v>0.48529267399999998</v>
      </c>
      <c r="Q644">
        <v>0.39362789625973099</v>
      </c>
      <c r="R644">
        <v>0.83236109153826998</v>
      </c>
      <c r="S644">
        <v>0.219649739870418</v>
      </c>
      <c r="T644">
        <v>0.89566729009432999</v>
      </c>
      <c r="U644">
        <v>0.219649739870418</v>
      </c>
      <c r="V644">
        <v>0.786151442384313</v>
      </c>
      <c r="W644">
        <v>0.219649739870418</v>
      </c>
      <c r="X644">
        <v>0.76124465360984594</v>
      </c>
      <c r="Y644">
        <v>0.219649739870418</v>
      </c>
      <c r="Z644">
        <v>0.84022669443315001</v>
      </c>
      <c r="AA644">
        <v>0.219649739870418</v>
      </c>
      <c r="AB644">
        <v>0.84721803452276101</v>
      </c>
      <c r="AC644">
        <v>0.219649739870418</v>
      </c>
      <c r="AD644">
        <v>0.96761142666706901</v>
      </c>
    </row>
    <row r="645" spans="1:30" x14ac:dyDescent="0.2">
      <c r="A645">
        <v>61832</v>
      </c>
      <c r="B645" t="s">
        <v>773</v>
      </c>
      <c r="C645" t="s">
        <v>56</v>
      </c>
      <c r="D645" t="s">
        <v>340</v>
      </c>
      <c r="E645">
        <v>0.39711753799999999</v>
      </c>
      <c r="F645">
        <v>0.68619137299999999</v>
      </c>
      <c r="H645">
        <v>0.39362789599999998</v>
      </c>
      <c r="I645">
        <v>0.66987879900000002</v>
      </c>
      <c r="K645">
        <v>0.39711753799999999</v>
      </c>
      <c r="L645">
        <v>0.680086313</v>
      </c>
      <c r="N645">
        <v>0.39362789599999998</v>
      </c>
      <c r="O645">
        <v>0.65273742700000004</v>
      </c>
      <c r="P645">
        <v>1.6959608637000001</v>
      </c>
      <c r="Q645">
        <v>0.39362789625973099</v>
      </c>
      <c r="R645">
        <v>0.83236109153826998</v>
      </c>
      <c r="S645">
        <v>0.39362789625973099</v>
      </c>
      <c r="T645">
        <v>0.89756683602773402</v>
      </c>
      <c r="U645">
        <v>0.39362789625973099</v>
      </c>
      <c r="V645">
        <v>0.85595733377574001</v>
      </c>
      <c r="W645">
        <v>0.39362789625973099</v>
      </c>
      <c r="X645">
        <v>0.83443216959928102</v>
      </c>
      <c r="Y645">
        <v>0.39362789625973099</v>
      </c>
      <c r="Z645">
        <v>0.88148088719233497</v>
      </c>
      <c r="AA645">
        <v>0.39362789625973099</v>
      </c>
      <c r="AB645">
        <v>0.89217064262476198</v>
      </c>
      <c r="AC645">
        <v>0.39362789625973099</v>
      </c>
      <c r="AD645">
        <v>0.96761142666706901</v>
      </c>
    </row>
    <row r="646" spans="1:30" x14ac:dyDescent="0.2">
      <c r="A646">
        <v>62311</v>
      </c>
      <c r="B646" t="s">
        <v>774</v>
      </c>
      <c r="C646" t="s">
        <v>34</v>
      </c>
      <c r="D646" t="s">
        <v>207</v>
      </c>
      <c r="E646">
        <v>0.39711753799999999</v>
      </c>
      <c r="F646">
        <v>0.68619137299999999</v>
      </c>
      <c r="G646" s="3">
        <v>1.0041145694776989</v>
      </c>
      <c r="H646" t="s">
        <v>30</v>
      </c>
      <c r="I646" t="s">
        <v>30</v>
      </c>
      <c r="J646">
        <v>1</v>
      </c>
      <c r="K646">
        <v>0.39711753799999999</v>
      </c>
      <c r="L646">
        <v>0.680086313</v>
      </c>
      <c r="M646">
        <v>1.0068901304</v>
      </c>
      <c r="N646">
        <v>0.39362789599999998</v>
      </c>
      <c r="O646">
        <v>0.65273742700000004</v>
      </c>
      <c r="P646">
        <v>0.79030382509999997</v>
      </c>
      <c r="Q646">
        <v>0.39362789625973099</v>
      </c>
      <c r="R646">
        <v>0.83236109153826998</v>
      </c>
      <c r="S646">
        <v>0.39362789625973099</v>
      </c>
      <c r="T646">
        <v>0.89756683602773402</v>
      </c>
      <c r="U646">
        <v>0.39362789625973099</v>
      </c>
      <c r="V646">
        <v>0.85595733377574001</v>
      </c>
      <c r="W646">
        <v>0.39362789625973099</v>
      </c>
      <c r="X646">
        <v>0.83443216959928102</v>
      </c>
      <c r="Y646">
        <v>0.39362789625973099</v>
      </c>
      <c r="Z646">
        <v>0.88148088719233497</v>
      </c>
      <c r="AA646">
        <v>0.39362789625973099</v>
      </c>
      <c r="AB646">
        <v>0.89217064262476198</v>
      </c>
      <c r="AC646">
        <v>0.39362789625973099</v>
      </c>
      <c r="AD646">
        <v>0.96761142666706901</v>
      </c>
    </row>
    <row r="647" spans="1:30" x14ac:dyDescent="0.2">
      <c r="A647">
        <v>62809</v>
      </c>
      <c r="B647" t="s">
        <v>775</v>
      </c>
      <c r="C647" t="s">
        <v>170</v>
      </c>
      <c r="D647" t="s">
        <v>615</v>
      </c>
      <c r="E647">
        <v>0.39711753799999999</v>
      </c>
      <c r="F647">
        <v>0.68619137299999999</v>
      </c>
      <c r="G647" s="3">
        <v>1.4020938023450584</v>
      </c>
      <c r="H647" t="s">
        <v>30</v>
      </c>
      <c r="I647" t="s">
        <v>30</v>
      </c>
      <c r="J647">
        <v>1</v>
      </c>
      <c r="K647">
        <v>0.39711753799999999</v>
      </c>
      <c r="L647">
        <v>0.680086313</v>
      </c>
      <c r="M647">
        <v>1.8041876047000001</v>
      </c>
      <c r="N647" t="s">
        <v>30</v>
      </c>
      <c r="O647" t="s">
        <v>30</v>
      </c>
      <c r="P647">
        <v>0.73930709289999996</v>
      </c>
      <c r="Q647">
        <v>0.39362789625973099</v>
      </c>
      <c r="R647">
        <v>0.83236109153826998</v>
      </c>
      <c r="S647">
        <v>1</v>
      </c>
      <c r="T647">
        <v>1</v>
      </c>
      <c r="U647">
        <v>0.39362789625973099</v>
      </c>
      <c r="V647">
        <v>0.85595733377574001</v>
      </c>
      <c r="W647">
        <v>0.39362789625973099</v>
      </c>
      <c r="X647">
        <v>0.83443216959928102</v>
      </c>
      <c r="Y647" t="s">
        <v>30</v>
      </c>
      <c r="Z647" t="s">
        <v>30</v>
      </c>
      <c r="AA647">
        <v>0.39362789625973099</v>
      </c>
      <c r="AB647">
        <v>0.89217064262476198</v>
      </c>
      <c r="AC647">
        <v>1</v>
      </c>
      <c r="AD647">
        <v>1</v>
      </c>
    </row>
    <row r="648" spans="1:30" x14ac:dyDescent="0.2">
      <c r="A648">
        <v>62883</v>
      </c>
      <c r="B648" t="s">
        <v>776</v>
      </c>
      <c r="C648" t="s">
        <v>56</v>
      </c>
      <c r="D648" t="s">
        <v>340</v>
      </c>
      <c r="E648">
        <v>0.39711753799999999</v>
      </c>
      <c r="F648">
        <v>0.68619137299999999</v>
      </c>
      <c r="H648">
        <v>0.39362789599999998</v>
      </c>
      <c r="I648">
        <v>0.66987879900000002</v>
      </c>
      <c r="K648">
        <v>0.39711753799999999</v>
      </c>
      <c r="L648">
        <v>0.680086313</v>
      </c>
      <c r="N648">
        <v>0.39362789599999998</v>
      </c>
      <c r="O648">
        <v>0.65273742700000004</v>
      </c>
      <c r="P648">
        <v>0</v>
      </c>
      <c r="Q648">
        <v>0.39362789625973099</v>
      </c>
      <c r="R648">
        <v>0.83236109153826998</v>
      </c>
      <c r="S648">
        <v>0.39362789625973099</v>
      </c>
      <c r="T648">
        <v>0.89756683602773402</v>
      </c>
      <c r="U648">
        <v>0.39362789625973099</v>
      </c>
      <c r="V648">
        <v>0.85595733377574001</v>
      </c>
      <c r="W648">
        <v>0.39362789625973099</v>
      </c>
      <c r="X648">
        <v>0.83443216959928102</v>
      </c>
      <c r="Y648">
        <v>0.39362789625973099</v>
      </c>
      <c r="Z648">
        <v>0.88148088719233497</v>
      </c>
      <c r="AA648">
        <v>0.39362789625973099</v>
      </c>
      <c r="AB648">
        <v>0.89217064262476198</v>
      </c>
      <c r="AC648">
        <v>0.39362789625973099</v>
      </c>
      <c r="AD648">
        <v>0.96761142666706901</v>
      </c>
    </row>
    <row r="649" spans="1:30" x14ac:dyDescent="0.2">
      <c r="A649">
        <v>63230</v>
      </c>
      <c r="B649" t="s">
        <v>777</v>
      </c>
      <c r="C649" t="s">
        <v>56</v>
      </c>
      <c r="D649" t="s">
        <v>57</v>
      </c>
      <c r="E649">
        <v>0.397199301</v>
      </c>
      <c r="F649">
        <v>0.68619137299999999</v>
      </c>
      <c r="G649" s="3">
        <v>0.79384000076660199</v>
      </c>
      <c r="H649">
        <v>0.76386372700000005</v>
      </c>
      <c r="I649">
        <v>0.91243764400000005</v>
      </c>
      <c r="J649">
        <v>0.8362086447</v>
      </c>
      <c r="K649">
        <v>0.57883790800000001</v>
      </c>
      <c r="L649">
        <v>0.80894384100000005</v>
      </c>
      <c r="M649">
        <v>0.53425237550000004</v>
      </c>
      <c r="N649">
        <v>0.67793000599999997</v>
      </c>
      <c r="O649">
        <v>0.85377482199999999</v>
      </c>
      <c r="P649">
        <v>1.3321833308</v>
      </c>
      <c r="Q649">
        <v>0.167084775014434</v>
      </c>
      <c r="R649">
        <v>0.700373136263303</v>
      </c>
      <c r="S649">
        <v>0.77218389444172297</v>
      </c>
      <c r="T649">
        <v>0.97985784718785296</v>
      </c>
      <c r="U649">
        <v>0.75379211388097001</v>
      </c>
      <c r="V649">
        <v>0.97335057095666699</v>
      </c>
      <c r="W649">
        <v>0.66808189605504698</v>
      </c>
      <c r="X649">
        <v>0.94828566827007499</v>
      </c>
      <c r="Y649">
        <v>0.64679174715111998</v>
      </c>
      <c r="Z649">
        <v>0.94033288679393301</v>
      </c>
      <c r="AA649">
        <v>0.83201869947281304</v>
      </c>
      <c r="AB649">
        <v>0.98619446602018002</v>
      </c>
      <c r="AC649">
        <v>0.22550141643514099</v>
      </c>
      <c r="AD649">
        <v>0.96761142666706901</v>
      </c>
    </row>
    <row r="650" spans="1:30" x14ac:dyDescent="0.2">
      <c r="A650">
        <v>41494</v>
      </c>
      <c r="B650" t="s">
        <v>778</v>
      </c>
      <c r="C650" t="s">
        <v>56</v>
      </c>
      <c r="D650" t="s">
        <v>143</v>
      </c>
      <c r="E650">
        <v>0.39773594200000001</v>
      </c>
      <c r="F650">
        <v>0.68619137299999999</v>
      </c>
      <c r="G650" s="3">
        <v>1.1310503921203559</v>
      </c>
      <c r="H650">
        <v>0.55644054300000001</v>
      </c>
      <c r="I650">
        <v>0.79990645299999996</v>
      </c>
      <c r="J650">
        <v>1.2574183296999999</v>
      </c>
      <c r="K650">
        <v>0.75222295500000003</v>
      </c>
      <c r="L650">
        <v>0.90683321100000003</v>
      </c>
      <c r="M650">
        <v>1.8083287937000001</v>
      </c>
      <c r="N650">
        <v>0.59658138400000005</v>
      </c>
      <c r="O650">
        <v>0.79898028799999998</v>
      </c>
      <c r="P650">
        <v>1.2170511266999999</v>
      </c>
      <c r="Q650">
        <v>0.14892120412163601</v>
      </c>
      <c r="R650">
        <v>0.69460060480951002</v>
      </c>
      <c r="S650">
        <v>0.11560786883017</v>
      </c>
      <c r="T650">
        <v>0.83724087419204296</v>
      </c>
      <c r="U650">
        <v>0.101067674216619</v>
      </c>
      <c r="V650">
        <v>0.73769773410627604</v>
      </c>
      <c r="W650">
        <v>0.11346065260899001</v>
      </c>
      <c r="X650">
        <v>0.70345859989992199</v>
      </c>
      <c r="Y650">
        <v>0.12982081780183399</v>
      </c>
      <c r="Z650">
        <v>0.83424941920965801</v>
      </c>
      <c r="AA650">
        <v>0.32063117268100699</v>
      </c>
      <c r="AB650">
        <v>0.88417579694965898</v>
      </c>
      <c r="AC650">
        <v>0.52623582222810605</v>
      </c>
      <c r="AD650">
        <v>0.96761142666706901</v>
      </c>
    </row>
    <row r="651" spans="1:30" x14ac:dyDescent="0.2">
      <c r="A651">
        <v>62889</v>
      </c>
      <c r="B651" t="s">
        <v>779</v>
      </c>
      <c r="C651" t="s">
        <v>34</v>
      </c>
      <c r="D651" t="s">
        <v>309</v>
      </c>
      <c r="E651">
        <v>0.39783121399999999</v>
      </c>
      <c r="F651">
        <v>0.68619137299999999</v>
      </c>
      <c r="G651" s="3">
        <v>1.2652719638761343</v>
      </c>
      <c r="H651">
        <v>0.52728766100000002</v>
      </c>
      <c r="I651">
        <v>0.77912488599999996</v>
      </c>
      <c r="J651">
        <v>1.2522517299</v>
      </c>
      <c r="K651">
        <v>0.32097209599999998</v>
      </c>
      <c r="L651">
        <v>0.63578726900000004</v>
      </c>
      <c r="M651">
        <v>1.304742348</v>
      </c>
      <c r="N651">
        <v>7.9390323999999998E-2</v>
      </c>
      <c r="O651">
        <v>0.29025128</v>
      </c>
      <c r="P651">
        <v>0.86675050570000001</v>
      </c>
      <c r="Q651">
        <v>0.141263407330464</v>
      </c>
      <c r="R651">
        <v>0.69239967094198696</v>
      </c>
      <c r="S651">
        <v>0.99709490280305102</v>
      </c>
      <c r="T651">
        <v>1</v>
      </c>
      <c r="U651">
        <v>0.57750305903838395</v>
      </c>
      <c r="V651">
        <v>0.92653260831156303</v>
      </c>
      <c r="W651">
        <v>0.22803842862290499</v>
      </c>
      <c r="X651">
        <v>0.7685958601524</v>
      </c>
      <c r="Y651">
        <v>0.380053620702064</v>
      </c>
      <c r="Z651">
        <v>0.88148088719233497</v>
      </c>
      <c r="AA651">
        <v>0.84694748927923702</v>
      </c>
      <c r="AB651">
        <v>0.98722261637573006</v>
      </c>
      <c r="AC651">
        <v>0.18874092162952399</v>
      </c>
      <c r="AD651">
        <v>0.96761142666706901</v>
      </c>
    </row>
    <row r="652" spans="1:30" x14ac:dyDescent="0.2">
      <c r="A652">
        <v>21132</v>
      </c>
      <c r="B652" t="s">
        <v>780</v>
      </c>
      <c r="C652" t="s">
        <v>56</v>
      </c>
      <c r="D652" t="s">
        <v>143</v>
      </c>
      <c r="E652">
        <v>0.397962437</v>
      </c>
      <c r="F652">
        <v>0.68619137299999999</v>
      </c>
      <c r="G652" s="3">
        <v>0.94873565202381871</v>
      </c>
      <c r="H652">
        <v>0.70835552999999996</v>
      </c>
      <c r="I652">
        <v>0.88642497099999995</v>
      </c>
      <c r="J652">
        <v>0.98506865300000002</v>
      </c>
      <c r="K652">
        <v>0.25700060400000002</v>
      </c>
      <c r="L652">
        <v>0.57265919600000004</v>
      </c>
      <c r="M652">
        <v>0.9212576093</v>
      </c>
      <c r="N652">
        <v>0.51916652600000002</v>
      </c>
      <c r="O652">
        <v>0.75077083499999997</v>
      </c>
      <c r="P652">
        <v>1.4030350707999999</v>
      </c>
      <c r="Q652">
        <v>0.43432317929397901</v>
      </c>
      <c r="R652">
        <v>0.84958419977705102</v>
      </c>
      <c r="S652">
        <v>0.559683969023547</v>
      </c>
      <c r="T652">
        <v>0.93549859840204497</v>
      </c>
      <c r="U652">
        <v>0.97414814545458495</v>
      </c>
      <c r="V652">
        <v>1</v>
      </c>
      <c r="W652">
        <v>0.78642311088452699</v>
      </c>
      <c r="X652">
        <v>0.96836953080656396</v>
      </c>
      <c r="Y652">
        <v>0.98373487088230405</v>
      </c>
      <c r="Z652">
        <v>1</v>
      </c>
      <c r="AA652">
        <v>0.79856974639849398</v>
      </c>
      <c r="AB652">
        <v>0.97747011166309095</v>
      </c>
      <c r="AC652">
        <v>0.621902627539626</v>
      </c>
      <c r="AD652">
        <v>0.96761142666706901</v>
      </c>
    </row>
    <row r="653" spans="1:30" x14ac:dyDescent="0.2">
      <c r="A653">
        <v>32198</v>
      </c>
      <c r="B653" t="s">
        <v>781</v>
      </c>
      <c r="C653" t="s">
        <v>34</v>
      </c>
      <c r="D653" t="s">
        <v>782</v>
      </c>
      <c r="E653">
        <v>0.39809917500000003</v>
      </c>
      <c r="F653">
        <v>0.68619137299999999</v>
      </c>
      <c r="G653" s="3">
        <v>0.95644580531037027</v>
      </c>
      <c r="H653">
        <v>0.31678199499999998</v>
      </c>
      <c r="I653">
        <v>0.63021770200000005</v>
      </c>
      <c r="J653">
        <v>0.96595377859999998</v>
      </c>
      <c r="K653">
        <v>3.5621611999999997E-2</v>
      </c>
      <c r="L653">
        <v>0.22781731599999999</v>
      </c>
      <c r="M653">
        <v>0.90966771219999998</v>
      </c>
      <c r="N653">
        <v>7.0630190000000002E-3</v>
      </c>
      <c r="O653">
        <v>8.3064042000000005E-2</v>
      </c>
      <c r="P653">
        <v>2.7934633934000002</v>
      </c>
      <c r="Q653">
        <v>0.84700663640264895</v>
      </c>
      <c r="R653">
        <v>0.97700615547746095</v>
      </c>
      <c r="S653">
        <v>0.134605853755145</v>
      </c>
      <c r="T653">
        <v>0.83724087419204296</v>
      </c>
      <c r="U653">
        <v>0.19498779787074599</v>
      </c>
      <c r="V653">
        <v>0.786151442384313</v>
      </c>
      <c r="W653">
        <v>0.24850244751525499</v>
      </c>
      <c r="X653">
        <v>0.79019183107672397</v>
      </c>
      <c r="Y653">
        <v>6.6006979402120594E-2</v>
      </c>
      <c r="Z653">
        <v>0.80841811810478603</v>
      </c>
      <c r="AA653">
        <v>0.519353827618521</v>
      </c>
      <c r="AB653">
        <v>0.91636377384796797</v>
      </c>
      <c r="AC653">
        <v>0.74594560489092798</v>
      </c>
      <c r="AD653">
        <v>0.97282306997296097</v>
      </c>
    </row>
    <row r="654" spans="1:30" x14ac:dyDescent="0.2">
      <c r="A654">
        <v>22163</v>
      </c>
      <c r="B654" t="s">
        <v>783</v>
      </c>
      <c r="C654" t="s">
        <v>56</v>
      </c>
      <c r="D654" t="s">
        <v>57</v>
      </c>
      <c r="E654">
        <v>0.39810039800000002</v>
      </c>
      <c r="F654">
        <v>0.68619137299999999</v>
      </c>
      <c r="G654" s="3">
        <v>0.97639527559055161</v>
      </c>
      <c r="H654">
        <v>0.927485895</v>
      </c>
      <c r="I654">
        <v>0.96773689900000004</v>
      </c>
      <c r="J654">
        <v>0.97950705000000005</v>
      </c>
      <c r="K654">
        <v>0.18977577700000001</v>
      </c>
      <c r="L654">
        <v>0.51765344400000002</v>
      </c>
      <c r="M654">
        <v>0.93542918129999997</v>
      </c>
      <c r="N654">
        <v>0.19750664600000001</v>
      </c>
      <c r="O654">
        <v>0.48057112699999999</v>
      </c>
      <c r="P654">
        <v>0.97127262920000002</v>
      </c>
      <c r="Q654">
        <v>0.54081657370756397</v>
      </c>
      <c r="R654">
        <v>0.90571466258352396</v>
      </c>
      <c r="S654">
        <v>0.53600902744011703</v>
      </c>
      <c r="T654">
        <v>0.93065893335525596</v>
      </c>
      <c r="U654">
        <v>0.73494689988016304</v>
      </c>
      <c r="V654">
        <v>0.97335057095666699</v>
      </c>
      <c r="W654">
        <v>0.21717371843831301</v>
      </c>
      <c r="X654">
        <v>0.76124465360984594</v>
      </c>
      <c r="Y654">
        <v>0.76809524993091105</v>
      </c>
      <c r="Z654">
        <v>0.96309947635461202</v>
      </c>
      <c r="AA654">
        <v>0.286144023383892</v>
      </c>
      <c r="AB654">
        <v>0.88417579694965898</v>
      </c>
      <c r="AC654">
        <v>0.35325925715069101</v>
      </c>
      <c r="AD654">
        <v>0.96761142666706901</v>
      </c>
    </row>
    <row r="655" spans="1:30" x14ac:dyDescent="0.2">
      <c r="A655">
        <v>35127</v>
      </c>
      <c r="B655" t="s">
        <v>784</v>
      </c>
      <c r="C655" t="s">
        <v>44</v>
      </c>
      <c r="D655" t="s">
        <v>84</v>
      </c>
      <c r="E655">
        <v>0.39810039800000002</v>
      </c>
      <c r="F655">
        <v>0.68619137299999999</v>
      </c>
      <c r="G655" s="3">
        <v>1.0516509093646682</v>
      </c>
      <c r="H655">
        <v>0.60266760500000005</v>
      </c>
      <c r="I655">
        <v>0.82248115200000005</v>
      </c>
      <c r="J655">
        <v>0.962091735</v>
      </c>
      <c r="K655">
        <v>0.27239971499999999</v>
      </c>
      <c r="L655">
        <v>0.59185504300000003</v>
      </c>
      <c r="M655">
        <v>1.0680395651000001</v>
      </c>
      <c r="N655">
        <v>0.73494773800000002</v>
      </c>
      <c r="O655">
        <v>0.88554535400000001</v>
      </c>
      <c r="P655">
        <v>0.94996123560000001</v>
      </c>
      <c r="Q655">
        <v>0.94485716432579403</v>
      </c>
      <c r="R655">
        <v>0.99681109973606596</v>
      </c>
      <c r="S655">
        <v>0.75699470430455496</v>
      </c>
      <c r="T655">
        <v>0.97512743235258803</v>
      </c>
      <c r="U655">
        <v>0.392285906727319</v>
      </c>
      <c r="V655">
        <v>0.85595733377574001</v>
      </c>
      <c r="W655">
        <v>0.46657085354226002</v>
      </c>
      <c r="X655">
        <v>0.87588425573770901</v>
      </c>
      <c r="Y655">
        <v>0.98547795809842398</v>
      </c>
      <c r="Z655">
        <v>1</v>
      </c>
      <c r="AA655">
        <v>0.14435055554006501</v>
      </c>
      <c r="AB655">
        <v>0.80822018968224696</v>
      </c>
      <c r="AC655">
        <v>0.67548015481716095</v>
      </c>
      <c r="AD655">
        <v>0.96761142666706901</v>
      </c>
    </row>
    <row r="656" spans="1:30" x14ac:dyDescent="0.2">
      <c r="A656">
        <v>52877</v>
      </c>
      <c r="B656" t="s">
        <v>785</v>
      </c>
      <c r="E656">
        <v>0.39810039800000002</v>
      </c>
      <c r="F656">
        <v>0.68619137299999999</v>
      </c>
      <c r="G656" s="3">
        <v>0.91811133670144962</v>
      </c>
      <c r="H656">
        <v>0.74594560499999996</v>
      </c>
      <c r="I656">
        <v>0.905390476</v>
      </c>
      <c r="J656">
        <v>0.94697953720000005</v>
      </c>
      <c r="K656">
        <v>6.3466379999999999E-3</v>
      </c>
      <c r="L656">
        <v>9.6578465000000002E-2</v>
      </c>
      <c r="M656">
        <v>0.80108809520000002</v>
      </c>
      <c r="N656">
        <v>4.8075208000000001E-2</v>
      </c>
      <c r="O656">
        <v>0.22153840499999999</v>
      </c>
      <c r="P656">
        <v>0.67820003259999995</v>
      </c>
      <c r="Q656">
        <v>0.59256027691665103</v>
      </c>
      <c r="R656">
        <v>0.92371210811052595</v>
      </c>
      <c r="S656">
        <v>0.15045302353787399</v>
      </c>
      <c r="T656">
        <v>0.85081184810667798</v>
      </c>
      <c r="U656">
        <v>0.140391007444641</v>
      </c>
      <c r="V656">
        <v>0.77218117188634205</v>
      </c>
      <c r="W656">
        <v>3.9706386998758697E-2</v>
      </c>
      <c r="X656">
        <v>0.499006877146011</v>
      </c>
      <c r="Y656">
        <v>6.7087177713025303E-2</v>
      </c>
      <c r="Z656">
        <v>0.80841811810478603</v>
      </c>
      <c r="AA656">
        <v>0.96805828035520503</v>
      </c>
      <c r="AB656">
        <v>1</v>
      </c>
      <c r="AC656">
        <v>0.82143348165587804</v>
      </c>
      <c r="AD656">
        <v>0.98096727278141604</v>
      </c>
    </row>
    <row r="657" spans="1:30" x14ac:dyDescent="0.2">
      <c r="A657">
        <v>2734</v>
      </c>
      <c r="B657" t="s">
        <v>786</v>
      </c>
      <c r="C657" t="s">
        <v>170</v>
      </c>
      <c r="D657" t="s">
        <v>279</v>
      </c>
      <c r="E657">
        <v>0.39990806099999998</v>
      </c>
      <c r="F657">
        <v>0.68823694300000005</v>
      </c>
      <c r="G657" s="3">
        <v>0.91765936177935392</v>
      </c>
      <c r="H657">
        <v>5.5981843000000003E-2</v>
      </c>
      <c r="I657">
        <v>0.29980797300000001</v>
      </c>
      <c r="J657">
        <v>0.85869164769999995</v>
      </c>
      <c r="K657">
        <v>0.35111081100000002</v>
      </c>
      <c r="L657">
        <v>0.65913339699999995</v>
      </c>
      <c r="M657">
        <v>0.92849360869999997</v>
      </c>
      <c r="N657">
        <v>0.73494773800000002</v>
      </c>
      <c r="O657">
        <v>0.88554535400000001</v>
      </c>
      <c r="P657">
        <v>0.98570170280000002</v>
      </c>
      <c r="Q657">
        <v>0.89285502540567596</v>
      </c>
      <c r="R657">
        <v>0.98798816105496001</v>
      </c>
      <c r="S657">
        <v>0.82993893416548803</v>
      </c>
      <c r="T657">
        <v>0.99014866512781297</v>
      </c>
      <c r="U657">
        <v>0.32745613551755298</v>
      </c>
      <c r="V657">
        <v>0.85531845097079096</v>
      </c>
      <c r="W657">
        <v>0.34204722846603902</v>
      </c>
      <c r="X657">
        <v>0.82911662232024896</v>
      </c>
      <c r="Y657">
        <v>9.7650277881934006E-2</v>
      </c>
      <c r="Z657">
        <v>0.80841811810478603</v>
      </c>
      <c r="AA657">
        <v>0.34204722846603902</v>
      </c>
      <c r="AB657">
        <v>0.89217064262476198</v>
      </c>
      <c r="AC657">
        <v>0.167682805029472</v>
      </c>
      <c r="AD657">
        <v>0.96761142666706901</v>
      </c>
    </row>
    <row r="658" spans="1:30" x14ac:dyDescent="0.2">
      <c r="A658">
        <v>62526</v>
      </c>
      <c r="B658" t="s">
        <v>787</v>
      </c>
      <c r="C658" t="s">
        <v>34</v>
      </c>
      <c r="D658" t="s">
        <v>309</v>
      </c>
      <c r="E658">
        <v>0.401456967</v>
      </c>
      <c r="F658">
        <v>0.68823694300000005</v>
      </c>
      <c r="G658" s="3">
        <v>0.7353929199915723</v>
      </c>
      <c r="H658">
        <v>0.69140184999999998</v>
      </c>
      <c r="I658">
        <v>0.87406555900000005</v>
      </c>
      <c r="J658">
        <v>0.74576927439999996</v>
      </c>
      <c r="K658">
        <v>0.69986953100000004</v>
      </c>
      <c r="L658">
        <v>0.86985365599999998</v>
      </c>
      <c r="M658">
        <v>0.76913214210000003</v>
      </c>
      <c r="N658">
        <v>0.84392700200000004</v>
      </c>
      <c r="O658">
        <v>0.94928314700000005</v>
      </c>
      <c r="P658">
        <v>1.3359934737000001</v>
      </c>
      <c r="Q658">
        <v>0.50988141978333601</v>
      </c>
      <c r="R658">
        <v>0.89209546707068899</v>
      </c>
      <c r="S658">
        <v>0.32373879022621699</v>
      </c>
      <c r="T658">
        <v>0.89756683602773402</v>
      </c>
      <c r="U658">
        <v>0.32373879022621699</v>
      </c>
      <c r="V658">
        <v>0.85531845097079096</v>
      </c>
      <c r="W658">
        <v>0.54070609924187996</v>
      </c>
      <c r="X658">
        <v>0.90698532719111402</v>
      </c>
      <c r="Y658">
        <v>0.450940967391874</v>
      </c>
      <c r="Z658">
        <v>0.90373889577439404</v>
      </c>
      <c r="AA658">
        <v>0.207582654333335</v>
      </c>
      <c r="AB658">
        <v>0.84721803452276101</v>
      </c>
      <c r="AC658">
        <v>0.81291631479064896</v>
      </c>
      <c r="AD658">
        <v>0.98096727278141604</v>
      </c>
    </row>
    <row r="659" spans="1:30" x14ac:dyDescent="0.2">
      <c r="A659">
        <v>56</v>
      </c>
      <c r="B659" t="s">
        <v>788</v>
      </c>
      <c r="C659" t="s">
        <v>44</v>
      </c>
      <c r="D659" t="s">
        <v>137</v>
      </c>
      <c r="E659">
        <v>0.40172554900000002</v>
      </c>
      <c r="F659">
        <v>0.68823694300000005</v>
      </c>
      <c r="G659" s="3">
        <v>0.91804095989196655</v>
      </c>
      <c r="H659">
        <v>0.68347893400000004</v>
      </c>
      <c r="I659">
        <v>0.87255930800000003</v>
      </c>
      <c r="J659">
        <v>0.99612029810000002</v>
      </c>
      <c r="K659">
        <v>0.60218792799999998</v>
      </c>
      <c r="L659">
        <v>0.825274497</v>
      </c>
      <c r="M659">
        <v>0.95829457640000004</v>
      </c>
      <c r="N659">
        <v>0.183937921</v>
      </c>
      <c r="O659">
        <v>0.45842364800000002</v>
      </c>
      <c r="P659">
        <v>1.0689196469</v>
      </c>
      <c r="Q659">
        <v>0.80167242740008504</v>
      </c>
      <c r="R659">
        <v>0.97475100732212305</v>
      </c>
      <c r="S659">
        <v>0.99419089471785405</v>
      </c>
      <c r="T659">
        <v>1</v>
      </c>
      <c r="U659">
        <v>0.58253139994201497</v>
      </c>
      <c r="V659">
        <v>0.93056922787347296</v>
      </c>
      <c r="W659">
        <v>0.68347991806180897</v>
      </c>
      <c r="X659">
        <v>0.94884562930140404</v>
      </c>
      <c r="Y659">
        <v>0.44026014206603098</v>
      </c>
      <c r="Z659">
        <v>0.90158259747001501</v>
      </c>
      <c r="AA659">
        <v>0.62311138552624601</v>
      </c>
      <c r="AB659">
        <v>0.93582740259335495</v>
      </c>
      <c r="AC659">
        <v>0.50529497742280505</v>
      </c>
      <c r="AD659">
        <v>0.96761142666706901</v>
      </c>
    </row>
    <row r="660" spans="1:30" x14ac:dyDescent="0.2">
      <c r="A660">
        <v>35160</v>
      </c>
      <c r="B660" t="s">
        <v>789</v>
      </c>
      <c r="C660" t="s">
        <v>34</v>
      </c>
      <c r="D660" t="s">
        <v>91</v>
      </c>
      <c r="E660">
        <v>0.40172554900000002</v>
      </c>
      <c r="F660">
        <v>0.68823694300000005</v>
      </c>
      <c r="G660" s="3">
        <v>0.86969361355875696</v>
      </c>
      <c r="H660">
        <v>0.102150398</v>
      </c>
      <c r="I660">
        <v>0.39129228199999999</v>
      </c>
      <c r="J660">
        <v>0.86951236759999995</v>
      </c>
      <c r="K660">
        <v>0.16682941700000001</v>
      </c>
      <c r="L660">
        <v>0.49179921799999998</v>
      </c>
      <c r="M660">
        <v>0.884194649</v>
      </c>
      <c r="N660">
        <v>6.1832784000000002E-2</v>
      </c>
      <c r="O660">
        <v>0.25111227800000002</v>
      </c>
      <c r="P660">
        <v>0.84371025720000004</v>
      </c>
      <c r="Q660">
        <v>0.61285183785608699</v>
      </c>
      <c r="R660">
        <v>0.93072973240951895</v>
      </c>
      <c r="S660">
        <v>0.83562000672032499</v>
      </c>
      <c r="T660">
        <v>0.99278769308752501</v>
      </c>
      <c r="U660">
        <v>0.46880358015167001</v>
      </c>
      <c r="V660">
        <v>0.90239227686480905</v>
      </c>
      <c r="W660">
        <v>0.57010663962791797</v>
      </c>
      <c r="X660">
        <v>0.92472848049644496</v>
      </c>
      <c r="Y660">
        <v>0.83562000672032499</v>
      </c>
      <c r="Z660">
        <v>0.99169593662191702</v>
      </c>
      <c r="AA660">
        <v>0.91881241730138996</v>
      </c>
      <c r="AB660">
        <v>1</v>
      </c>
      <c r="AC660">
        <v>0.71855298315661598</v>
      </c>
      <c r="AD660">
        <v>0.96969623436468</v>
      </c>
    </row>
    <row r="661" spans="1:30" x14ac:dyDescent="0.2">
      <c r="A661">
        <v>1587</v>
      </c>
      <c r="B661" t="s">
        <v>790</v>
      </c>
      <c r="C661" t="s">
        <v>44</v>
      </c>
      <c r="D661" t="s">
        <v>127</v>
      </c>
      <c r="E661">
        <v>0.40353334299999999</v>
      </c>
      <c r="F661">
        <v>0.69028658200000004</v>
      </c>
      <c r="G661" s="3">
        <v>1.0831626917466923</v>
      </c>
      <c r="H661">
        <v>0.49143785200000001</v>
      </c>
      <c r="I661">
        <v>0.75864039900000002</v>
      </c>
      <c r="J661">
        <v>0.96448335220000003</v>
      </c>
      <c r="K661">
        <v>7.4435306000000007E-2</v>
      </c>
      <c r="L661">
        <v>0.330434377</v>
      </c>
      <c r="M661">
        <v>1.1013661493</v>
      </c>
      <c r="N661">
        <v>0.34575901199999998</v>
      </c>
      <c r="O661">
        <v>0.62558000700000005</v>
      </c>
      <c r="P661">
        <v>0.89242343469999996</v>
      </c>
      <c r="Q661">
        <v>0.116650166586101</v>
      </c>
      <c r="R661">
        <v>0.68858173481835605</v>
      </c>
      <c r="S661">
        <v>0.51229716204076903</v>
      </c>
      <c r="T661">
        <v>0.92471169840424705</v>
      </c>
      <c r="U661">
        <v>8.6418815247237393E-2</v>
      </c>
      <c r="V661">
        <v>0.71342832149361701</v>
      </c>
      <c r="W661">
        <v>8.3780442754305198E-2</v>
      </c>
      <c r="X661">
        <v>0.62807590197267205</v>
      </c>
      <c r="Y661">
        <v>0.85842729026040199</v>
      </c>
      <c r="Z661">
        <v>0.99329675879199297</v>
      </c>
      <c r="AA661">
        <v>3.69852485864735E-2</v>
      </c>
      <c r="AB661">
        <v>0.52224854072851501</v>
      </c>
      <c r="AC661">
        <v>0.60266760485455995</v>
      </c>
      <c r="AD661">
        <v>0.96761142666706901</v>
      </c>
    </row>
    <row r="662" spans="1:30" x14ac:dyDescent="0.2">
      <c r="A662">
        <v>34409</v>
      </c>
      <c r="B662" t="s">
        <v>791</v>
      </c>
      <c r="C662" t="s">
        <v>34</v>
      </c>
      <c r="D662" t="s">
        <v>239</v>
      </c>
      <c r="E662">
        <v>0.40536921999999997</v>
      </c>
      <c r="F662">
        <v>0.69133417500000005</v>
      </c>
      <c r="G662" s="3">
        <v>0.95649282504487909</v>
      </c>
      <c r="H662">
        <v>0.24258570700000001</v>
      </c>
      <c r="I662">
        <v>0.56754006099999998</v>
      </c>
      <c r="J662">
        <v>0.9044812498</v>
      </c>
      <c r="K662">
        <v>0.30779953199999999</v>
      </c>
      <c r="L662">
        <v>0.61778203899999995</v>
      </c>
      <c r="M662">
        <v>0.93644353840000005</v>
      </c>
      <c r="N662">
        <v>3.4426892000000001E-2</v>
      </c>
      <c r="O662">
        <v>0.19531639000000001</v>
      </c>
      <c r="P662">
        <v>0.93023753419999999</v>
      </c>
      <c r="Q662">
        <v>0.23104516241393899</v>
      </c>
      <c r="R662">
        <v>0.77285922390267303</v>
      </c>
      <c r="S662">
        <v>0.84700762988614597</v>
      </c>
      <c r="T662">
        <v>0.99278769308752501</v>
      </c>
      <c r="U662">
        <v>0.59507860328818296</v>
      </c>
      <c r="V662">
        <v>0.936069402390731</v>
      </c>
      <c r="W662">
        <v>0.76253925955610402</v>
      </c>
      <c r="X662">
        <v>0.96662311513718902</v>
      </c>
      <c r="Y662">
        <v>0.91014912082745902</v>
      </c>
      <c r="Z662">
        <v>0.99939675306393805</v>
      </c>
      <c r="AA662">
        <v>0.59760423008337005</v>
      </c>
      <c r="AB662">
        <v>0.93355025445344197</v>
      </c>
      <c r="AC662">
        <v>0.67282029720264203</v>
      </c>
      <c r="AD662">
        <v>0.96761142666706901</v>
      </c>
    </row>
    <row r="663" spans="1:30" x14ac:dyDescent="0.2">
      <c r="A663">
        <v>512</v>
      </c>
      <c r="B663" t="s">
        <v>792</v>
      </c>
      <c r="C663" t="s">
        <v>44</v>
      </c>
      <c r="D663" t="s">
        <v>76</v>
      </c>
      <c r="E663">
        <v>0.405370438</v>
      </c>
      <c r="F663">
        <v>0.69133417500000005</v>
      </c>
      <c r="G663" s="3">
        <v>1.0423789189027288</v>
      </c>
      <c r="H663">
        <v>0.113295742</v>
      </c>
      <c r="I663">
        <v>0.40819311000000003</v>
      </c>
      <c r="J663">
        <v>1.0589866174</v>
      </c>
      <c r="K663">
        <v>3.3951579000000003E-2</v>
      </c>
      <c r="L663">
        <v>0.22207744500000001</v>
      </c>
      <c r="M663">
        <v>1.0980553148000001</v>
      </c>
      <c r="N663">
        <v>2.3116679999999998E-3</v>
      </c>
      <c r="O663">
        <v>4.2329097000000003E-2</v>
      </c>
      <c r="P663">
        <v>0.92917218319999995</v>
      </c>
      <c r="Q663">
        <v>0.61797229847702895</v>
      </c>
      <c r="R663">
        <v>0.93072973240951895</v>
      </c>
      <c r="S663">
        <v>0.134607135144858</v>
      </c>
      <c r="T663">
        <v>0.83724087419204296</v>
      </c>
      <c r="U663">
        <v>0.106026230154767</v>
      </c>
      <c r="V663">
        <v>0.73769773410627604</v>
      </c>
      <c r="W663">
        <v>0.37050604508109303</v>
      </c>
      <c r="X663">
        <v>0.83443216959928102</v>
      </c>
      <c r="Y663">
        <v>0.196246464875452</v>
      </c>
      <c r="Z663">
        <v>0.84022669443315001</v>
      </c>
      <c r="AA663">
        <v>0.64384984494722097</v>
      </c>
      <c r="AB663">
        <v>0.94090542357865803</v>
      </c>
      <c r="AC663">
        <v>0.67548015481716095</v>
      </c>
      <c r="AD663">
        <v>0.96761142666706901</v>
      </c>
    </row>
    <row r="664" spans="1:30" x14ac:dyDescent="0.2">
      <c r="A664">
        <v>1574</v>
      </c>
      <c r="B664" t="s">
        <v>793</v>
      </c>
      <c r="C664" t="s">
        <v>44</v>
      </c>
      <c r="D664" t="s">
        <v>105</v>
      </c>
      <c r="E664">
        <v>0.40677733100000002</v>
      </c>
      <c r="F664">
        <v>0.69268719000000001</v>
      </c>
      <c r="G664" s="3">
        <v>0.70312655605792029</v>
      </c>
      <c r="H664">
        <v>0.116139137</v>
      </c>
      <c r="I664">
        <v>0.41399755599999999</v>
      </c>
      <c r="J664">
        <v>1.6182314614</v>
      </c>
      <c r="K664">
        <v>0.16201916499999999</v>
      </c>
      <c r="L664">
        <v>0.48520025</v>
      </c>
      <c r="M664">
        <v>2.8069706413</v>
      </c>
      <c r="N664">
        <v>0.47499722900000002</v>
      </c>
      <c r="O664">
        <v>0.72863026099999995</v>
      </c>
      <c r="P664">
        <v>0.91242069749999999</v>
      </c>
      <c r="Q664">
        <v>0.133628354490961</v>
      </c>
      <c r="R664">
        <v>0.68858173481835605</v>
      </c>
      <c r="S664">
        <v>0.10553843017122801</v>
      </c>
      <c r="T664">
        <v>0.83724087419204296</v>
      </c>
      <c r="U664">
        <v>0.55985863490814203</v>
      </c>
      <c r="V664">
        <v>0.92621726004299898</v>
      </c>
      <c r="W664">
        <v>0.70055907742007195</v>
      </c>
      <c r="X664">
        <v>0.95661384274972405</v>
      </c>
      <c r="Y664">
        <v>0.96488865926395195</v>
      </c>
      <c r="Z664">
        <v>1</v>
      </c>
      <c r="AA664">
        <v>0.91332704890121197</v>
      </c>
      <c r="AB664">
        <v>1</v>
      </c>
      <c r="AC664">
        <v>0.42428142778205402</v>
      </c>
      <c r="AD664">
        <v>0.96761142666706901</v>
      </c>
    </row>
    <row r="665" spans="1:30" x14ac:dyDescent="0.2">
      <c r="A665">
        <v>63583</v>
      </c>
      <c r="B665" t="s">
        <v>794</v>
      </c>
      <c r="C665" t="s">
        <v>56</v>
      </c>
      <c r="D665" t="s">
        <v>143</v>
      </c>
      <c r="E665">
        <v>0.409035017</v>
      </c>
      <c r="F665">
        <v>0.69548273199999999</v>
      </c>
      <c r="G665" s="3">
        <v>1.0755310852513185</v>
      </c>
      <c r="H665">
        <v>3.8998109000000003E-2</v>
      </c>
      <c r="I665">
        <v>0.24088743000000001</v>
      </c>
      <c r="J665">
        <v>1.2128067561</v>
      </c>
      <c r="K665">
        <v>0.200944125</v>
      </c>
      <c r="L665">
        <v>0.53023018499999997</v>
      </c>
      <c r="M665">
        <v>1.1253387645999999</v>
      </c>
      <c r="N665">
        <v>1.9620200000000001E-2</v>
      </c>
      <c r="O665">
        <v>0.14822041999999999</v>
      </c>
      <c r="P665">
        <v>1.0940417078</v>
      </c>
      <c r="Q665">
        <v>0.33652435924262197</v>
      </c>
      <c r="R665">
        <v>0.83236109153826998</v>
      </c>
      <c r="S665">
        <v>0.44675834432443101</v>
      </c>
      <c r="T665">
        <v>0.92300447259937801</v>
      </c>
      <c r="U665">
        <v>0.15674746347344401</v>
      </c>
      <c r="V665">
        <v>0.77218117188634205</v>
      </c>
      <c r="W665">
        <v>0.59760423008337005</v>
      </c>
      <c r="X665">
        <v>0.92534225492019895</v>
      </c>
      <c r="Y665">
        <v>0.60774902641733397</v>
      </c>
      <c r="Z665">
        <v>0.93767636604537397</v>
      </c>
      <c r="AA665">
        <v>0.36470092799772102</v>
      </c>
      <c r="AB665">
        <v>0.89217064262476198</v>
      </c>
      <c r="AC665">
        <v>0.56763845047199502</v>
      </c>
      <c r="AD665">
        <v>0.96761142666706901</v>
      </c>
    </row>
    <row r="666" spans="1:30" x14ac:dyDescent="0.2">
      <c r="A666">
        <v>46596</v>
      </c>
      <c r="B666" t="s">
        <v>795</v>
      </c>
      <c r="E666">
        <v>0.41067719400000002</v>
      </c>
      <c r="F666">
        <v>0.69722488999999999</v>
      </c>
      <c r="G666" s="3">
        <v>1.3597735508912643</v>
      </c>
      <c r="H666">
        <v>0.28093173599999999</v>
      </c>
      <c r="I666">
        <v>0.60352254999999999</v>
      </c>
      <c r="J666">
        <v>0.95722416850000003</v>
      </c>
      <c r="K666">
        <v>0.71238311600000004</v>
      </c>
      <c r="L666">
        <v>0.88036865399999997</v>
      </c>
      <c r="M666">
        <v>1.1789739194</v>
      </c>
      <c r="N666">
        <v>0.53448802299999998</v>
      </c>
      <c r="O666">
        <v>0.76191537600000003</v>
      </c>
      <c r="P666">
        <v>0.58317707519999995</v>
      </c>
      <c r="Q666">
        <v>0.62973174783535402</v>
      </c>
      <c r="R666">
        <v>0.93349805433002797</v>
      </c>
      <c r="S666">
        <v>0.52275912785725198</v>
      </c>
      <c r="T666">
        <v>0.92471169840424705</v>
      </c>
      <c r="U666">
        <v>0.72721966123423198</v>
      </c>
      <c r="V666">
        <v>0.97335057095666699</v>
      </c>
      <c r="W666">
        <v>0.91866306041203805</v>
      </c>
      <c r="X666">
        <v>0.99273786195242297</v>
      </c>
      <c r="Y666">
        <v>0.28662262311238801</v>
      </c>
      <c r="Z666">
        <v>0.87485014662413196</v>
      </c>
      <c r="AA666">
        <v>0.81253837426158704</v>
      </c>
      <c r="AB666">
        <v>0.98598593298760495</v>
      </c>
      <c r="AC666">
        <v>0.95643593868917698</v>
      </c>
      <c r="AD666">
        <v>1</v>
      </c>
    </row>
    <row r="667" spans="1:30" x14ac:dyDescent="0.2">
      <c r="A667">
        <v>45721</v>
      </c>
      <c r="B667" t="s">
        <v>796</v>
      </c>
      <c r="C667" t="s">
        <v>56</v>
      </c>
      <c r="D667" t="s">
        <v>269</v>
      </c>
      <c r="E667">
        <v>0.41217737199999999</v>
      </c>
      <c r="F667">
        <v>0.69754494199999995</v>
      </c>
      <c r="G667" s="3">
        <v>0.80286752508097015</v>
      </c>
      <c r="H667">
        <v>0.71986368599999995</v>
      </c>
      <c r="I667">
        <v>0.88926572699999995</v>
      </c>
      <c r="J667">
        <v>1.3941056704999999</v>
      </c>
      <c r="K667">
        <v>0.117610547</v>
      </c>
      <c r="L667">
        <v>0.41218309400000003</v>
      </c>
      <c r="M667">
        <v>31.384211085</v>
      </c>
      <c r="N667">
        <v>0.27877241800000002</v>
      </c>
      <c r="O667">
        <v>0.55216501699999998</v>
      </c>
      <c r="P667">
        <v>58.480800903999999</v>
      </c>
      <c r="Q667">
        <v>0.27478444112105099</v>
      </c>
      <c r="R667">
        <v>0.82214661470666195</v>
      </c>
      <c r="S667">
        <v>0.41172559945812198</v>
      </c>
      <c r="T667">
        <v>0.91531521099333601</v>
      </c>
      <c r="U667">
        <v>0.41962917651519699</v>
      </c>
      <c r="V667">
        <v>0.86909486963309601</v>
      </c>
      <c r="W667">
        <v>0.17859038424604201</v>
      </c>
      <c r="X667">
        <v>0.74296716713648603</v>
      </c>
      <c r="Y667">
        <v>0.41962917651519699</v>
      </c>
      <c r="Z667">
        <v>0.89188012838752195</v>
      </c>
      <c r="AA667">
        <v>0.63476161385226804</v>
      </c>
      <c r="AB667">
        <v>0.93805189264644395</v>
      </c>
      <c r="AC667">
        <v>0.126657629031736</v>
      </c>
      <c r="AD667">
        <v>0.96761142666706901</v>
      </c>
    </row>
    <row r="668" spans="1:30" x14ac:dyDescent="0.2">
      <c r="A668">
        <v>46594</v>
      </c>
      <c r="B668" t="s">
        <v>797</v>
      </c>
      <c r="E668">
        <v>0.41271681700000001</v>
      </c>
      <c r="F668">
        <v>0.69754494199999995</v>
      </c>
      <c r="G668" s="3">
        <v>0.96603378370789672</v>
      </c>
      <c r="H668">
        <v>0.29950472700000003</v>
      </c>
      <c r="I668">
        <v>0.62213298100000003</v>
      </c>
      <c r="J668">
        <v>0.92980602270000001</v>
      </c>
      <c r="K668">
        <v>0.36294324300000003</v>
      </c>
      <c r="L668">
        <v>0.67023124199999995</v>
      </c>
      <c r="M668">
        <v>0.96112957450000003</v>
      </c>
      <c r="N668">
        <v>0.193737984</v>
      </c>
      <c r="O668">
        <v>0.47550039900000002</v>
      </c>
      <c r="P668">
        <v>3.6249881344000001</v>
      </c>
      <c r="Q668">
        <v>0.89573372447556998</v>
      </c>
      <c r="R668">
        <v>0.98913718677291695</v>
      </c>
      <c r="S668">
        <v>0.49603268474428602</v>
      </c>
      <c r="T668">
        <v>0.92471169840424705</v>
      </c>
      <c r="U668">
        <v>0.82993728259780597</v>
      </c>
      <c r="V668">
        <v>0.996926400422666</v>
      </c>
      <c r="W668">
        <v>0.72946895768300701</v>
      </c>
      <c r="X668">
        <v>0.95958574383558903</v>
      </c>
      <c r="Y668">
        <v>0.68883171038228397</v>
      </c>
      <c r="Z668">
        <v>0.95399532210966798</v>
      </c>
      <c r="AA668">
        <v>0.88135335305054197</v>
      </c>
      <c r="AB668">
        <v>0.99489559973775299</v>
      </c>
      <c r="AC668">
        <v>0.79043523391278003</v>
      </c>
      <c r="AD668">
        <v>0.98096727278141604</v>
      </c>
    </row>
    <row r="669" spans="1:30" x14ac:dyDescent="0.2">
      <c r="A669">
        <v>2730</v>
      </c>
      <c r="B669" t="s">
        <v>798</v>
      </c>
      <c r="C669" t="s">
        <v>170</v>
      </c>
      <c r="D669" t="s">
        <v>279</v>
      </c>
      <c r="E669">
        <v>0.41271923900000002</v>
      </c>
      <c r="F669">
        <v>0.69754494199999995</v>
      </c>
      <c r="G669" s="3">
        <v>0.95665163539923415</v>
      </c>
      <c r="H669">
        <v>0.94195971599999995</v>
      </c>
      <c r="I669">
        <v>0.97563196900000004</v>
      </c>
      <c r="J669">
        <v>0.99571833759999995</v>
      </c>
      <c r="K669">
        <v>0.19642288299999999</v>
      </c>
      <c r="L669">
        <v>0.52441203700000005</v>
      </c>
      <c r="M669">
        <v>0.94532978420000002</v>
      </c>
      <c r="N669">
        <v>0.78483378199999998</v>
      </c>
      <c r="O669">
        <v>0.91254102999999998</v>
      </c>
      <c r="P669">
        <v>1.0333455924999999</v>
      </c>
      <c r="Q669">
        <v>0.20133465626980401</v>
      </c>
      <c r="R669">
        <v>0.76480144596449195</v>
      </c>
      <c r="S669">
        <v>0.93906321582867103</v>
      </c>
      <c r="T669">
        <v>1</v>
      </c>
      <c r="U669">
        <v>0.21447465543763999</v>
      </c>
      <c r="V669">
        <v>0.786151442384313</v>
      </c>
      <c r="W669">
        <v>0.14434923621566401</v>
      </c>
      <c r="X669">
        <v>0.72303682452349105</v>
      </c>
      <c r="Y669">
        <v>0.68080799707254402</v>
      </c>
      <c r="Z669">
        <v>0.95399532210966798</v>
      </c>
      <c r="AA669">
        <v>0.18393647916751099</v>
      </c>
      <c r="AB669">
        <v>0.845659178611606</v>
      </c>
      <c r="AC669">
        <v>0.91014912082745902</v>
      </c>
      <c r="AD669">
        <v>0.99066231228527202</v>
      </c>
    </row>
    <row r="670" spans="1:30" x14ac:dyDescent="0.2">
      <c r="A670">
        <v>32489</v>
      </c>
      <c r="B670" t="s">
        <v>799</v>
      </c>
      <c r="C670" t="s">
        <v>34</v>
      </c>
      <c r="D670" t="s">
        <v>87</v>
      </c>
      <c r="E670">
        <v>0.418078332</v>
      </c>
      <c r="F670">
        <v>0.70169422699999995</v>
      </c>
      <c r="G670" s="3">
        <v>1.0472322645047283</v>
      </c>
      <c r="H670">
        <v>0.86405100300000004</v>
      </c>
      <c r="I670">
        <v>0.95505912800000003</v>
      </c>
      <c r="J670">
        <v>0.97477433189999996</v>
      </c>
      <c r="K670">
        <v>0.63409079800000001</v>
      </c>
      <c r="L670">
        <v>0.844504225</v>
      </c>
      <c r="M670">
        <v>0.97282376029999995</v>
      </c>
      <c r="N670">
        <v>0.99417788500000004</v>
      </c>
      <c r="O670">
        <v>0.99948961000000003</v>
      </c>
      <c r="P670">
        <v>1.0282796504</v>
      </c>
      <c r="Q670">
        <v>0.29104921894788599</v>
      </c>
      <c r="R670">
        <v>0.82291104635536205</v>
      </c>
      <c r="S670">
        <v>0.62310567333978895</v>
      </c>
      <c r="T670">
        <v>0.95882854017712205</v>
      </c>
      <c r="U670">
        <v>0.433789242653768</v>
      </c>
      <c r="V670">
        <v>0.879399545862669</v>
      </c>
      <c r="W670">
        <v>0.63861627027796297</v>
      </c>
      <c r="X670">
        <v>0.93644895812585804</v>
      </c>
      <c r="Y670">
        <v>0.84128083476818805</v>
      </c>
      <c r="Z670">
        <v>0.99329675879199297</v>
      </c>
      <c r="AA670">
        <v>0.49832526297387703</v>
      </c>
      <c r="AB670">
        <v>0.90743390175428995</v>
      </c>
      <c r="AC670">
        <v>0.75146338152714198</v>
      </c>
      <c r="AD670">
        <v>0.97776614699853504</v>
      </c>
    </row>
    <row r="671" spans="1:30" x14ac:dyDescent="0.2">
      <c r="A671">
        <v>33422</v>
      </c>
      <c r="B671" t="s">
        <v>800</v>
      </c>
      <c r="C671" t="s">
        <v>170</v>
      </c>
      <c r="D671" t="s">
        <v>279</v>
      </c>
      <c r="E671">
        <v>0.41827988100000002</v>
      </c>
      <c r="F671">
        <v>0.70169422699999995</v>
      </c>
      <c r="G671" s="3">
        <v>0.93910217098000737</v>
      </c>
      <c r="H671">
        <v>0.29950472700000003</v>
      </c>
      <c r="I671">
        <v>0.62213298100000003</v>
      </c>
      <c r="J671">
        <v>0.90049247099999996</v>
      </c>
      <c r="K671">
        <v>0.76333870000000004</v>
      </c>
      <c r="L671">
        <v>0.90869540000000004</v>
      </c>
      <c r="M671">
        <v>0.9615549592</v>
      </c>
      <c r="N671">
        <v>0.610297482</v>
      </c>
      <c r="O671">
        <v>0.807767711</v>
      </c>
      <c r="P671">
        <v>0.97046889979999995</v>
      </c>
      <c r="Q671">
        <v>0.78483378206467203</v>
      </c>
      <c r="R671">
        <v>0.97475100732212305</v>
      </c>
      <c r="S671">
        <v>0.67016655001418701</v>
      </c>
      <c r="T671">
        <v>0.97341748591436905</v>
      </c>
      <c r="U671">
        <v>0.134607135144858</v>
      </c>
      <c r="V671">
        <v>0.77218117188634205</v>
      </c>
      <c r="W671">
        <v>0.33470044282224998</v>
      </c>
      <c r="X671">
        <v>0.82544858665530896</v>
      </c>
      <c r="Y671">
        <v>4.8487680559988901E-2</v>
      </c>
      <c r="Z671">
        <v>0.80841811810478603</v>
      </c>
      <c r="AA671">
        <v>0.146364158586507</v>
      </c>
      <c r="AB671">
        <v>0.81545745498196698</v>
      </c>
      <c r="AC671">
        <v>0.23676573286826799</v>
      </c>
      <c r="AD671">
        <v>0.96761142666706901</v>
      </c>
    </row>
    <row r="672" spans="1:30" x14ac:dyDescent="0.2">
      <c r="A672">
        <v>12122</v>
      </c>
      <c r="B672" t="s">
        <v>801</v>
      </c>
      <c r="C672" t="s">
        <v>56</v>
      </c>
      <c r="D672" t="s">
        <v>269</v>
      </c>
      <c r="E672">
        <v>0.418406361</v>
      </c>
      <c r="F672">
        <v>0.70169422699999995</v>
      </c>
      <c r="G672" s="3">
        <v>0.73136808651820118</v>
      </c>
      <c r="H672">
        <v>0.905259971</v>
      </c>
      <c r="I672">
        <v>0.96028805500000003</v>
      </c>
      <c r="J672">
        <v>1.1233882389000001</v>
      </c>
      <c r="K672">
        <v>0.63499218599999996</v>
      </c>
      <c r="L672">
        <v>0.844596397</v>
      </c>
      <c r="M672">
        <v>1.9740377164</v>
      </c>
      <c r="N672">
        <v>0.98845881899999999</v>
      </c>
      <c r="O672">
        <v>0.99729223099999997</v>
      </c>
      <c r="Q672">
        <v>0.64346952459889495</v>
      </c>
      <c r="R672">
        <v>0.936404939654364</v>
      </c>
      <c r="S672">
        <v>0.49166202849811202</v>
      </c>
      <c r="T672">
        <v>0.92471169840424705</v>
      </c>
      <c r="U672">
        <v>0.49166202849811202</v>
      </c>
      <c r="V672">
        <v>0.90777124576678103</v>
      </c>
      <c r="W672">
        <v>0.50847187971100605</v>
      </c>
      <c r="X672">
        <v>0.90387441613446395</v>
      </c>
      <c r="Y672">
        <v>0.50002947273227405</v>
      </c>
      <c r="Z672">
        <v>0.913759445575546</v>
      </c>
      <c r="AA672">
        <v>0.841447974986272</v>
      </c>
      <c r="AB672">
        <v>0.98619446602018002</v>
      </c>
      <c r="AC672">
        <v>0.771099993074019</v>
      </c>
      <c r="AD672">
        <v>0.98096727278141604</v>
      </c>
    </row>
    <row r="673" spans="1:30" x14ac:dyDescent="0.2">
      <c r="A673">
        <v>15747</v>
      </c>
      <c r="B673" t="s">
        <v>802</v>
      </c>
      <c r="C673" t="s">
        <v>44</v>
      </c>
      <c r="D673" t="s">
        <v>105</v>
      </c>
      <c r="E673">
        <v>0.41871808900000002</v>
      </c>
      <c r="F673">
        <v>0.70169422699999995</v>
      </c>
      <c r="G673" s="3">
        <v>0.47929625305169293</v>
      </c>
      <c r="H673">
        <v>0.106969433</v>
      </c>
      <c r="I673">
        <v>0.39631297999999998</v>
      </c>
      <c r="J673">
        <v>0.64760895480000003</v>
      </c>
      <c r="K673">
        <v>0.44527570700000002</v>
      </c>
      <c r="L673">
        <v>0.71429885199999998</v>
      </c>
      <c r="M673">
        <v>0.48458666700000003</v>
      </c>
      <c r="N673">
        <v>0.43013544300000001</v>
      </c>
      <c r="O673">
        <v>0.68980527700000005</v>
      </c>
      <c r="P673">
        <v>1.0373905461999999</v>
      </c>
      <c r="Q673">
        <v>0.44722055789961002</v>
      </c>
      <c r="R673">
        <v>0.860980519070212</v>
      </c>
      <c r="S673">
        <v>0.58666757145498805</v>
      </c>
      <c r="T673">
        <v>0.94523918203234403</v>
      </c>
      <c r="U673">
        <v>0.57554733179178896</v>
      </c>
      <c r="V673">
        <v>0.92653260831156303</v>
      </c>
      <c r="W673">
        <v>0.32575530461000402</v>
      </c>
      <c r="X673">
        <v>0.81468207781509905</v>
      </c>
      <c r="Y673">
        <v>0.31545914853251</v>
      </c>
      <c r="Z673">
        <v>0.87492684135945997</v>
      </c>
      <c r="AA673">
        <v>0.25820964239528599</v>
      </c>
      <c r="AB673">
        <v>0.87476689480932501</v>
      </c>
      <c r="AC673">
        <v>0.88472466992166399</v>
      </c>
      <c r="AD673">
        <v>0.98768079521826802</v>
      </c>
    </row>
    <row r="674" spans="1:30" x14ac:dyDescent="0.2">
      <c r="A674">
        <v>1496</v>
      </c>
      <c r="B674" t="s">
        <v>803</v>
      </c>
      <c r="C674" t="s">
        <v>34</v>
      </c>
      <c r="D674" t="s">
        <v>304</v>
      </c>
      <c r="E674">
        <v>0.42010304100000001</v>
      </c>
      <c r="F674">
        <v>0.70169422699999995</v>
      </c>
      <c r="G674" s="3">
        <v>0.91598727009469272</v>
      </c>
      <c r="H674">
        <v>0.32880243399999998</v>
      </c>
      <c r="I674">
        <v>0.64616826299999996</v>
      </c>
      <c r="J674">
        <v>0.87393872130000005</v>
      </c>
      <c r="K674">
        <v>0.54036621699999998</v>
      </c>
      <c r="L674">
        <v>0.78556621199999999</v>
      </c>
      <c r="M674">
        <v>0.90059057139999998</v>
      </c>
      <c r="N674">
        <v>0.10432533400000001</v>
      </c>
      <c r="O674">
        <v>0.33741657000000003</v>
      </c>
      <c r="P674">
        <v>0.93927889019999999</v>
      </c>
      <c r="Q674">
        <v>0.55291720103819597</v>
      </c>
      <c r="R674">
        <v>0.907126154610428</v>
      </c>
      <c r="S674">
        <v>0.69419442049084301</v>
      </c>
      <c r="T674">
        <v>0.97341748591436905</v>
      </c>
      <c r="U674">
        <v>1.5478586681091399E-2</v>
      </c>
      <c r="V674">
        <v>0.41098109732198701</v>
      </c>
      <c r="W674">
        <v>0.68339820250022099</v>
      </c>
      <c r="X674">
        <v>0.94884562930140404</v>
      </c>
      <c r="Y674">
        <v>0.276336472908773</v>
      </c>
      <c r="Z674">
        <v>0.86583509886544097</v>
      </c>
      <c r="AA674">
        <v>3.76291463138516E-2</v>
      </c>
      <c r="AB674">
        <v>0.52224854072851501</v>
      </c>
      <c r="AC674">
        <v>0.444585241812263</v>
      </c>
      <c r="AD674">
        <v>0.96761142666706901</v>
      </c>
    </row>
    <row r="675" spans="1:30" x14ac:dyDescent="0.2">
      <c r="A675">
        <v>32328</v>
      </c>
      <c r="B675" t="s">
        <v>804</v>
      </c>
      <c r="C675" t="s">
        <v>34</v>
      </c>
      <c r="D675" t="s">
        <v>35</v>
      </c>
      <c r="E675">
        <v>0.42014641000000003</v>
      </c>
      <c r="F675">
        <v>0.70169422699999995</v>
      </c>
      <c r="G675" s="3">
        <v>0.91921705680911958</v>
      </c>
      <c r="H675">
        <v>0.610297482</v>
      </c>
      <c r="I675">
        <v>0.82725411199999999</v>
      </c>
      <c r="J675">
        <v>1.0087303423</v>
      </c>
      <c r="K675">
        <v>3.9481655999999997E-2</v>
      </c>
      <c r="L675">
        <v>0.241585051</v>
      </c>
      <c r="M675">
        <v>0.85505130689999997</v>
      </c>
      <c r="N675">
        <v>0.11329692700000001</v>
      </c>
      <c r="O675">
        <v>0.34570873200000002</v>
      </c>
      <c r="P675">
        <v>0.87951554180000002</v>
      </c>
      <c r="Q675">
        <v>9.9132742145646199E-2</v>
      </c>
      <c r="R675">
        <v>0.68858173481835605</v>
      </c>
      <c r="S675">
        <v>0.349496362511931</v>
      </c>
      <c r="T675">
        <v>0.89756683602773402</v>
      </c>
      <c r="U675">
        <v>0.97676665780576</v>
      </c>
      <c r="V675">
        <v>1</v>
      </c>
      <c r="W675">
        <v>1.18872807821577E-2</v>
      </c>
      <c r="X675">
        <v>0.28617445874165298</v>
      </c>
      <c r="Y675">
        <v>0.167682805029472</v>
      </c>
      <c r="Z675">
        <v>0.84022669443315001</v>
      </c>
      <c r="AA675">
        <v>2.7636788215677499E-2</v>
      </c>
      <c r="AB675">
        <v>0.463148949138249</v>
      </c>
      <c r="AC675">
        <v>0.66486939700269998</v>
      </c>
      <c r="AD675">
        <v>0.96761142666706901</v>
      </c>
    </row>
    <row r="676" spans="1:30" x14ac:dyDescent="0.2">
      <c r="A676">
        <v>35669</v>
      </c>
      <c r="B676" t="s">
        <v>805</v>
      </c>
      <c r="C676" t="s">
        <v>34</v>
      </c>
      <c r="D676" t="s">
        <v>66</v>
      </c>
      <c r="E676">
        <v>0.42014641000000003</v>
      </c>
      <c r="F676">
        <v>0.70169422699999995</v>
      </c>
      <c r="G676" s="3">
        <v>1.0332137198928224</v>
      </c>
      <c r="H676">
        <v>0.26374492599999999</v>
      </c>
      <c r="I676">
        <v>0.58552409900000002</v>
      </c>
      <c r="J676">
        <v>0.96553882310000005</v>
      </c>
      <c r="K676">
        <v>0.56441291900000001</v>
      </c>
      <c r="L676">
        <v>0.79964383500000003</v>
      </c>
      <c r="M676">
        <v>0.9411785386</v>
      </c>
      <c r="N676">
        <v>0.39631188299999998</v>
      </c>
      <c r="O676">
        <v>0.65414636900000001</v>
      </c>
      <c r="P676">
        <v>1.1684150522000001</v>
      </c>
      <c r="Q676">
        <v>0.35514869370274199</v>
      </c>
      <c r="R676">
        <v>0.83236109153826998</v>
      </c>
      <c r="S676">
        <v>0.82993893416548803</v>
      </c>
      <c r="T676">
        <v>0.99014866512781297</v>
      </c>
      <c r="U676">
        <v>0.23966326434652599</v>
      </c>
      <c r="V676">
        <v>0.80195015377491397</v>
      </c>
      <c r="W676">
        <v>0.92170273225441401</v>
      </c>
      <c r="X676">
        <v>0.99273786195242297</v>
      </c>
      <c r="Y676">
        <v>0.99128640965986803</v>
      </c>
      <c r="Z676">
        <v>1</v>
      </c>
      <c r="AA676">
        <v>0.392285906727319</v>
      </c>
      <c r="AB676">
        <v>0.89217064262476198</v>
      </c>
      <c r="AC676">
        <v>0.51699650790611495</v>
      </c>
      <c r="AD676">
        <v>0.96761142666706901</v>
      </c>
    </row>
    <row r="677" spans="1:30" x14ac:dyDescent="0.2">
      <c r="A677">
        <v>62864</v>
      </c>
      <c r="B677" t="s">
        <v>806</v>
      </c>
      <c r="C677" t="s">
        <v>56</v>
      </c>
      <c r="D677" t="s">
        <v>143</v>
      </c>
      <c r="E677">
        <v>0.42014641000000003</v>
      </c>
      <c r="F677">
        <v>0.70169422699999995</v>
      </c>
      <c r="G677" s="3">
        <v>1.0882099773213818</v>
      </c>
      <c r="H677">
        <v>0.724000474</v>
      </c>
      <c r="I677">
        <v>0.88926572699999995</v>
      </c>
      <c r="J677">
        <v>0.99566686140000005</v>
      </c>
      <c r="K677">
        <v>0.96642770600000005</v>
      </c>
      <c r="L677">
        <v>0.98380949900000003</v>
      </c>
      <c r="M677">
        <v>1.047127479</v>
      </c>
      <c r="N677">
        <v>0.89861414799999995</v>
      </c>
      <c r="O677">
        <v>0.966224164</v>
      </c>
      <c r="P677">
        <v>1.6383725743999999</v>
      </c>
      <c r="Q677">
        <v>0.47778595589626</v>
      </c>
      <c r="R677">
        <v>0.875167802709654</v>
      </c>
      <c r="S677">
        <v>0.332878165267259</v>
      </c>
      <c r="T677">
        <v>0.89756683602773402</v>
      </c>
      <c r="U677">
        <v>0.64907892602739103</v>
      </c>
      <c r="V677">
        <v>0.94723647140255396</v>
      </c>
      <c r="W677">
        <v>0.78483102227034995</v>
      </c>
      <c r="X677">
        <v>0.96836953080656396</v>
      </c>
      <c r="Y677">
        <v>0.58253139994201497</v>
      </c>
      <c r="Z677">
        <v>0.93585655303184501</v>
      </c>
      <c r="AA677">
        <v>0.77366318084770402</v>
      </c>
      <c r="AB677">
        <v>0.97001146392642701</v>
      </c>
      <c r="AC677">
        <v>0.20133465626980401</v>
      </c>
      <c r="AD677">
        <v>0.96761142666706901</v>
      </c>
    </row>
    <row r="678" spans="1:30" x14ac:dyDescent="0.2">
      <c r="A678">
        <v>1638</v>
      </c>
      <c r="B678" t="s">
        <v>807</v>
      </c>
      <c r="C678" t="s">
        <v>44</v>
      </c>
      <c r="D678" t="s">
        <v>84</v>
      </c>
      <c r="E678">
        <v>0.42388925399999999</v>
      </c>
      <c r="F678">
        <v>0.706628488</v>
      </c>
      <c r="G678" s="3">
        <v>1.0286792727074519</v>
      </c>
      <c r="H678">
        <v>7.5055532999999994E-2</v>
      </c>
      <c r="I678">
        <v>0.33522827199999999</v>
      </c>
      <c r="J678">
        <v>1.0990183966</v>
      </c>
      <c r="K678">
        <v>3.7361713999999997E-2</v>
      </c>
      <c r="L678">
        <v>0.22985575999999999</v>
      </c>
      <c r="M678">
        <v>1.1323644181000001</v>
      </c>
      <c r="N678">
        <v>2.4261679999999998E-3</v>
      </c>
      <c r="O678">
        <v>4.3478477000000001E-2</v>
      </c>
      <c r="P678">
        <v>0.87333213700000001</v>
      </c>
      <c r="Q678">
        <v>0.17917561887510799</v>
      </c>
      <c r="R678">
        <v>0.71670247550043198</v>
      </c>
      <c r="S678">
        <v>6.7087177713025303E-2</v>
      </c>
      <c r="T678">
        <v>0.83724087419204296</v>
      </c>
      <c r="U678">
        <v>0.217172206846031</v>
      </c>
      <c r="V678">
        <v>0.786151442384313</v>
      </c>
      <c r="W678">
        <v>0.76253925955610402</v>
      </c>
      <c r="X678">
        <v>0.96662311513718902</v>
      </c>
      <c r="Y678">
        <v>0.338361032912461</v>
      </c>
      <c r="Z678">
        <v>0.88148088719233497</v>
      </c>
      <c r="AA678">
        <v>0.61029748199307998</v>
      </c>
      <c r="AB678">
        <v>0.93582740259335495</v>
      </c>
      <c r="AC678">
        <v>0.38626759757776602</v>
      </c>
      <c r="AD678">
        <v>0.96761142666706901</v>
      </c>
    </row>
    <row r="679" spans="1:30" x14ac:dyDescent="0.2">
      <c r="A679">
        <v>63577</v>
      </c>
      <c r="B679" t="s">
        <v>808</v>
      </c>
      <c r="E679">
        <v>0.425106386</v>
      </c>
      <c r="F679">
        <v>0.706628488</v>
      </c>
      <c r="G679" s="3">
        <v>2.9652456966584086</v>
      </c>
      <c r="H679">
        <v>0.17634581599999999</v>
      </c>
      <c r="I679">
        <v>0.50328853500000004</v>
      </c>
      <c r="J679">
        <v>2.6599070606000002</v>
      </c>
      <c r="K679">
        <v>0.48692607199999999</v>
      </c>
      <c r="L679">
        <v>0.74789730499999996</v>
      </c>
      <c r="M679">
        <v>1.3699349171999999</v>
      </c>
      <c r="N679">
        <v>0.96674225899999999</v>
      </c>
      <c r="O679">
        <v>0.99177658700000004</v>
      </c>
      <c r="P679">
        <v>0.99505919929999997</v>
      </c>
      <c r="Q679">
        <v>0.62098003017513204</v>
      </c>
      <c r="R679">
        <v>0.93072973240951895</v>
      </c>
      <c r="S679">
        <v>0.24372781392678</v>
      </c>
      <c r="T679">
        <v>0.89756683602773402</v>
      </c>
      <c r="U679">
        <v>0.315182937735345</v>
      </c>
      <c r="V679">
        <v>0.85241312192339602</v>
      </c>
      <c r="W679">
        <v>0.15990285518890701</v>
      </c>
      <c r="X679">
        <v>0.73712055556482403</v>
      </c>
      <c r="Y679">
        <v>0.211383964138526</v>
      </c>
      <c r="Z679">
        <v>0.84022669443315001</v>
      </c>
      <c r="AA679">
        <v>0.83891714984569099</v>
      </c>
      <c r="AB679">
        <v>0.98619446602018002</v>
      </c>
      <c r="AC679">
        <v>0.56335844287144499</v>
      </c>
      <c r="AD679">
        <v>0.96761142666706901</v>
      </c>
    </row>
    <row r="680" spans="1:30" x14ac:dyDescent="0.2">
      <c r="A680">
        <v>47940</v>
      </c>
      <c r="B680" t="s">
        <v>809</v>
      </c>
      <c r="E680">
        <v>0.42654972099999999</v>
      </c>
      <c r="F680">
        <v>0.706628488</v>
      </c>
      <c r="G680" s="3">
        <v>0.59017586952645185</v>
      </c>
      <c r="H680">
        <v>0.29742625299999997</v>
      </c>
      <c r="I680">
        <v>0.62213298100000003</v>
      </c>
      <c r="J680">
        <v>0.67602703600000003</v>
      </c>
      <c r="K680">
        <v>0.29074549700000002</v>
      </c>
      <c r="L680">
        <v>0.60948870799999999</v>
      </c>
      <c r="M680">
        <v>0.45425188649999998</v>
      </c>
      <c r="N680">
        <v>0.27606410300000001</v>
      </c>
      <c r="O680">
        <v>0.55001482700000004</v>
      </c>
      <c r="P680">
        <v>0.73796218660000001</v>
      </c>
      <c r="Q680">
        <v>0.423477965382348</v>
      </c>
      <c r="R680">
        <v>0.84397369157186297</v>
      </c>
      <c r="S680">
        <v>0.248612039634203</v>
      </c>
      <c r="T680">
        <v>0.89756683602773402</v>
      </c>
      <c r="U680">
        <v>7.1107541957371706E-2</v>
      </c>
      <c r="V680">
        <v>0.64224363139375396</v>
      </c>
      <c r="W680">
        <v>0.29812304981863602</v>
      </c>
      <c r="X680">
        <v>0.80916312911314803</v>
      </c>
      <c r="Y680">
        <v>0.11837673533134301</v>
      </c>
      <c r="Z680">
        <v>0.80841811810478603</v>
      </c>
      <c r="AA680">
        <v>0.216953372834856</v>
      </c>
      <c r="AB680">
        <v>0.84721803452276101</v>
      </c>
      <c r="AC680">
        <v>0.46633048560040202</v>
      </c>
      <c r="AD680">
        <v>0.96761142666706901</v>
      </c>
    </row>
    <row r="681" spans="1:30" x14ac:dyDescent="0.2">
      <c r="A681">
        <v>33161</v>
      </c>
      <c r="B681" t="s">
        <v>810</v>
      </c>
      <c r="C681" t="s">
        <v>56</v>
      </c>
      <c r="D681" t="s">
        <v>269</v>
      </c>
      <c r="E681">
        <v>0.42682786299999997</v>
      </c>
      <c r="F681">
        <v>0.706628488</v>
      </c>
      <c r="G681" s="3">
        <v>23.073041829981367</v>
      </c>
      <c r="H681">
        <v>0.75438928900000002</v>
      </c>
      <c r="I681">
        <v>0.90880585899999999</v>
      </c>
      <c r="J681">
        <v>2.6009217643000002</v>
      </c>
      <c r="K681">
        <v>4.9377657999999998E-2</v>
      </c>
      <c r="L681">
        <v>0.26522826700000002</v>
      </c>
      <c r="N681">
        <v>2.8639856000000002E-2</v>
      </c>
      <c r="O681">
        <v>0.17694496600000001</v>
      </c>
      <c r="P681">
        <v>1.5852863102000001</v>
      </c>
      <c r="Q681">
        <v>0.62528832574306703</v>
      </c>
      <c r="R681">
        <v>0.93349805433002797</v>
      </c>
      <c r="S681">
        <v>0.296149617090391</v>
      </c>
      <c r="T681">
        <v>0.89756683602773402</v>
      </c>
      <c r="U681">
        <v>0.29614437866531601</v>
      </c>
      <c r="V681">
        <v>0.84155601072983</v>
      </c>
      <c r="W681">
        <v>0.118647240175784</v>
      </c>
      <c r="X681">
        <v>0.710279025568745</v>
      </c>
      <c r="Y681">
        <v>0.11555259322356499</v>
      </c>
      <c r="Z681">
        <v>0.80841811810478603</v>
      </c>
      <c r="AA681">
        <v>1</v>
      </c>
      <c r="AB681">
        <v>1</v>
      </c>
      <c r="AC681">
        <v>0.72600110575309995</v>
      </c>
      <c r="AD681">
        <v>0.97258372983728902</v>
      </c>
    </row>
    <row r="682" spans="1:30" x14ac:dyDescent="0.2">
      <c r="A682">
        <v>57512</v>
      </c>
      <c r="B682" t="s">
        <v>811</v>
      </c>
      <c r="C682" t="s">
        <v>34</v>
      </c>
      <c r="D682" t="s">
        <v>239</v>
      </c>
      <c r="E682">
        <v>0.427308725</v>
      </c>
      <c r="F682">
        <v>0.706628488</v>
      </c>
      <c r="G682" s="3">
        <v>0.86964724083384393</v>
      </c>
      <c r="H682">
        <v>3.5553689999999999E-2</v>
      </c>
      <c r="I682">
        <v>0.23444014499999999</v>
      </c>
      <c r="J682">
        <v>0.78694371640000005</v>
      </c>
      <c r="K682">
        <v>0.18305052199999999</v>
      </c>
      <c r="L682">
        <v>0.50856868300000002</v>
      </c>
      <c r="M682">
        <v>0.91205290029999997</v>
      </c>
      <c r="N682">
        <v>2.0017652E-2</v>
      </c>
      <c r="O682">
        <v>0.14868374600000001</v>
      </c>
      <c r="P682">
        <v>0.88709102090000003</v>
      </c>
      <c r="Q682">
        <v>0.291050805364786</v>
      </c>
      <c r="R682">
        <v>0.82291104635536205</v>
      </c>
      <c r="S682">
        <v>0.79603576622747796</v>
      </c>
      <c r="T682">
        <v>0.99014866512781297</v>
      </c>
      <c r="U682">
        <v>0.30287711342963702</v>
      </c>
      <c r="V682">
        <v>0.84631737790443895</v>
      </c>
      <c r="W682">
        <v>0.12990293050250201</v>
      </c>
      <c r="X682">
        <v>0.710279025568745</v>
      </c>
      <c r="Y682">
        <v>0.94485354421882095</v>
      </c>
      <c r="Z682">
        <v>1</v>
      </c>
      <c r="AA682">
        <v>0.14427798710147699</v>
      </c>
      <c r="AB682">
        <v>0.80822018968224696</v>
      </c>
      <c r="AC682">
        <v>0.997095437661633</v>
      </c>
      <c r="AD682">
        <v>1</v>
      </c>
    </row>
    <row r="683" spans="1:30" x14ac:dyDescent="0.2">
      <c r="A683">
        <v>57709</v>
      </c>
      <c r="B683" t="s">
        <v>812</v>
      </c>
      <c r="C683" t="s">
        <v>170</v>
      </c>
      <c r="D683" t="s">
        <v>615</v>
      </c>
      <c r="E683">
        <v>0.427482056</v>
      </c>
      <c r="F683">
        <v>0.706628488</v>
      </c>
      <c r="G683" s="3">
        <v>0.91567392784207002</v>
      </c>
      <c r="H683">
        <v>0.70773515600000003</v>
      </c>
      <c r="I683">
        <v>0.88642497099999995</v>
      </c>
      <c r="J683">
        <v>0.93758023479999997</v>
      </c>
      <c r="K683">
        <v>0.79210681699999996</v>
      </c>
      <c r="L683">
        <v>0.91589879200000002</v>
      </c>
      <c r="M683">
        <v>2.5534484960000001</v>
      </c>
      <c r="N683">
        <v>0.65255982700000004</v>
      </c>
      <c r="O683">
        <v>0.84295199600000004</v>
      </c>
      <c r="P683">
        <v>0.83900725970000001</v>
      </c>
      <c r="Q683">
        <v>0.767915922384514</v>
      </c>
      <c r="R683">
        <v>0.97126349065840201</v>
      </c>
      <c r="S683">
        <v>0.153325307905366</v>
      </c>
      <c r="T683">
        <v>0.85137064356426895</v>
      </c>
      <c r="U683">
        <v>0.80800922594162194</v>
      </c>
      <c r="V683">
        <v>0.99224585726381498</v>
      </c>
      <c r="W683">
        <v>0.80016138601453002</v>
      </c>
      <c r="X683">
        <v>0.97467990209292199</v>
      </c>
      <c r="Y683">
        <v>0.74578245843457003</v>
      </c>
      <c r="Z683">
        <v>0.956411039041003</v>
      </c>
      <c r="AA683">
        <v>0.351735345456269</v>
      </c>
      <c r="AB683">
        <v>0.89217064262476198</v>
      </c>
      <c r="AC683">
        <v>0.19323256992874699</v>
      </c>
      <c r="AD683">
        <v>0.96761142666706901</v>
      </c>
    </row>
    <row r="684" spans="1:30" x14ac:dyDescent="0.2">
      <c r="A684">
        <v>64399</v>
      </c>
      <c r="B684" t="s">
        <v>813</v>
      </c>
      <c r="E684">
        <v>0.42748206999999999</v>
      </c>
      <c r="F684">
        <v>0.706628488</v>
      </c>
      <c r="G684" s="3">
        <v>0.83944573829835734</v>
      </c>
      <c r="H684">
        <v>0.23119192799999999</v>
      </c>
      <c r="I684">
        <v>0.55702959299999999</v>
      </c>
      <c r="J684">
        <v>0.77757839049999999</v>
      </c>
      <c r="K684">
        <v>0.64094050800000002</v>
      </c>
      <c r="L684">
        <v>0.84577968999999997</v>
      </c>
      <c r="M684">
        <v>0.82370282770000003</v>
      </c>
      <c r="N684">
        <v>0.31798706300000001</v>
      </c>
      <c r="O684">
        <v>0.593817649</v>
      </c>
      <c r="Q684">
        <v>0.54745296464244597</v>
      </c>
      <c r="R684">
        <v>0.90571466258352396</v>
      </c>
      <c r="S684">
        <v>0.60533958610202399</v>
      </c>
      <c r="T684">
        <v>0.95667962995093803</v>
      </c>
      <c r="U684">
        <v>0.73897098930949101</v>
      </c>
      <c r="V684">
        <v>0.97335057095666699</v>
      </c>
      <c r="W684">
        <v>0.45501503035359903</v>
      </c>
      <c r="X684">
        <v>0.86915304792778902</v>
      </c>
      <c r="Y684">
        <v>0.87755969031519898</v>
      </c>
      <c r="Z684">
        <v>0.99337769947322796</v>
      </c>
      <c r="AA684">
        <v>0.38666019656733502</v>
      </c>
      <c r="AB684">
        <v>0.89217064262476198</v>
      </c>
      <c r="AC684">
        <v>0.86643184246178595</v>
      </c>
      <c r="AD684">
        <v>0.98572949313240399</v>
      </c>
    </row>
    <row r="685" spans="1:30" x14ac:dyDescent="0.2">
      <c r="A685">
        <v>47662</v>
      </c>
      <c r="B685" t="s">
        <v>814</v>
      </c>
      <c r="E685">
        <v>0.42925397700000001</v>
      </c>
      <c r="F685">
        <v>0.70852008799999999</v>
      </c>
      <c r="G685" s="3">
        <v>0.97887700534759281</v>
      </c>
      <c r="H685">
        <v>0.48840870199999997</v>
      </c>
      <c r="I685">
        <v>0.75864039900000002</v>
      </c>
      <c r="J685">
        <v>0.91839643510000002</v>
      </c>
      <c r="K685">
        <v>0.62000921200000003</v>
      </c>
      <c r="L685">
        <v>0.83507841599999999</v>
      </c>
      <c r="M685">
        <v>1.6654806843000001</v>
      </c>
      <c r="N685">
        <v>0.59639669399999995</v>
      </c>
      <c r="O685">
        <v>0.79898028799999998</v>
      </c>
      <c r="P685">
        <v>0.77817488840000004</v>
      </c>
      <c r="Q685">
        <v>0.434548808896566</v>
      </c>
      <c r="R685">
        <v>0.84958419977705102</v>
      </c>
      <c r="S685">
        <v>8.5564380342711299E-2</v>
      </c>
      <c r="T685">
        <v>0.83724087419204296</v>
      </c>
      <c r="U685">
        <v>0.25639795036799601</v>
      </c>
      <c r="V685">
        <v>0.80566681106794802</v>
      </c>
      <c r="W685">
        <v>2.0250452399322399E-3</v>
      </c>
      <c r="X685">
        <v>0.18263353756339901</v>
      </c>
      <c r="Y685">
        <v>4.7413860643959499E-2</v>
      </c>
      <c r="Z685">
        <v>0.80841811810478603</v>
      </c>
      <c r="AA685">
        <v>0.246649108302436</v>
      </c>
      <c r="AB685">
        <v>0.86903470869176103</v>
      </c>
      <c r="AC685">
        <v>0.66664646662741001</v>
      </c>
      <c r="AD685">
        <v>0.96761142666706901</v>
      </c>
    </row>
    <row r="686" spans="1:30" x14ac:dyDescent="0.2">
      <c r="A686">
        <v>47971</v>
      </c>
      <c r="B686" t="s">
        <v>815</v>
      </c>
      <c r="E686">
        <v>0.43099811700000001</v>
      </c>
      <c r="F686">
        <v>0.710040899</v>
      </c>
      <c r="G686" s="3">
        <v>0.82937683124324801</v>
      </c>
      <c r="H686">
        <v>0.35691484800000001</v>
      </c>
      <c r="I686">
        <v>0.66553428800000003</v>
      </c>
      <c r="J686">
        <v>0.81545073859999995</v>
      </c>
      <c r="K686">
        <v>0.43407748600000001</v>
      </c>
      <c r="L686">
        <v>0.70429100899999997</v>
      </c>
      <c r="M686">
        <v>0.86951053040000004</v>
      </c>
      <c r="N686">
        <v>0.29231742500000002</v>
      </c>
      <c r="O686">
        <v>0.564147646</v>
      </c>
      <c r="P686">
        <v>0.75616131320000002</v>
      </c>
      <c r="Q686">
        <v>0.46872171176364902</v>
      </c>
      <c r="R686">
        <v>0.86855262312879</v>
      </c>
      <c r="S686">
        <v>0.97965550310530602</v>
      </c>
      <c r="T686">
        <v>1</v>
      </c>
      <c r="U686">
        <v>0.44657597474028699</v>
      </c>
      <c r="V686">
        <v>0.88454890968697797</v>
      </c>
      <c r="W686">
        <v>0.85268678928035302</v>
      </c>
      <c r="X686">
        <v>0.98393623390964202</v>
      </c>
      <c r="Y686">
        <v>0.56759388102471398</v>
      </c>
      <c r="Z686">
        <v>0.93107313104211997</v>
      </c>
      <c r="AA686">
        <v>0.19708793341352299</v>
      </c>
      <c r="AB686">
        <v>0.84721803452276101</v>
      </c>
      <c r="AC686">
        <v>0.62822935488421106</v>
      </c>
      <c r="AD686">
        <v>0.96761142666706901</v>
      </c>
    </row>
    <row r="687" spans="1:30" x14ac:dyDescent="0.2">
      <c r="A687">
        <v>33953</v>
      </c>
      <c r="B687" t="s">
        <v>816</v>
      </c>
      <c r="C687" t="s">
        <v>44</v>
      </c>
      <c r="D687" t="s">
        <v>84</v>
      </c>
      <c r="E687">
        <v>0.431433177</v>
      </c>
      <c r="F687">
        <v>0.710040899</v>
      </c>
      <c r="G687" s="3">
        <v>1.0362138251482067</v>
      </c>
      <c r="H687">
        <v>0.61797229799999998</v>
      </c>
      <c r="I687">
        <v>0.82934524600000004</v>
      </c>
      <c r="J687">
        <v>1.0001468581999999</v>
      </c>
      <c r="K687">
        <v>0.122503923</v>
      </c>
      <c r="L687">
        <v>0.42279127500000002</v>
      </c>
      <c r="M687">
        <v>1.0963166423999999</v>
      </c>
      <c r="N687">
        <v>0.127183979</v>
      </c>
      <c r="O687">
        <v>0.37491047700000002</v>
      </c>
      <c r="P687">
        <v>1.0437280055</v>
      </c>
      <c r="Q687">
        <v>0.25452416085615498</v>
      </c>
      <c r="R687">
        <v>0.80706260529178597</v>
      </c>
      <c r="S687">
        <v>0.40448237149474697</v>
      </c>
      <c r="T687">
        <v>0.90948223093550495</v>
      </c>
      <c r="U687">
        <v>0.59256027691665103</v>
      </c>
      <c r="V687">
        <v>0.93601351004571598</v>
      </c>
      <c r="W687">
        <v>0.16993674737564901</v>
      </c>
      <c r="X687">
        <v>0.73712055556482403</v>
      </c>
      <c r="Y687">
        <v>0.25452572241814098</v>
      </c>
      <c r="Z687">
        <v>0.852622441776128</v>
      </c>
      <c r="AA687">
        <v>0.69689442699131798</v>
      </c>
      <c r="AB687">
        <v>0.94962361075563895</v>
      </c>
      <c r="AC687">
        <v>0.68080997997649995</v>
      </c>
      <c r="AD687">
        <v>0.96761142666706901</v>
      </c>
    </row>
    <row r="688" spans="1:30" x14ac:dyDescent="0.2">
      <c r="A688">
        <v>46283</v>
      </c>
      <c r="B688" t="s">
        <v>817</v>
      </c>
      <c r="E688">
        <v>0.43523413900000002</v>
      </c>
      <c r="F688">
        <v>0.71525377400000001</v>
      </c>
      <c r="G688" s="3">
        <v>1.0281385832384031</v>
      </c>
      <c r="H688">
        <v>0.756995478</v>
      </c>
      <c r="I688">
        <v>0.910974324</v>
      </c>
      <c r="J688">
        <v>0.97052064810000005</v>
      </c>
      <c r="K688">
        <v>0.47830047399999998</v>
      </c>
      <c r="L688">
        <v>0.74169333800000004</v>
      </c>
      <c r="M688">
        <v>0.95637241849999999</v>
      </c>
      <c r="N688">
        <v>0.39430197099999997</v>
      </c>
      <c r="O688">
        <v>0.65273742700000004</v>
      </c>
      <c r="P688">
        <v>0.50740779840000005</v>
      </c>
      <c r="Q688">
        <v>0.88135335305054197</v>
      </c>
      <c r="R688">
        <v>0.98294777896868302</v>
      </c>
      <c r="S688">
        <v>0.30806163958258398</v>
      </c>
      <c r="T688">
        <v>0.89756683602773402</v>
      </c>
      <c r="U688">
        <v>0.47328376490471202</v>
      </c>
      <c r="V688">
        <v>0.90239227686480905</v>
      </c>
      <c r="W688">
        <v>0.89861414750495205</v>
      </c>
      <c r="X688">
        <v>0.99048840333946297</v>
      </c>
      <c r="Y688">
        <v>0.196246464875452</v>
      </c>
      <c r="Z688">
        <v>0.84022669443315001</v>
      </c>
      <c r="AA688">
        <v>0.34762290772958498</v>
      </c>
      <c r="AB688">
        <v>0.89217064262476198</v>
      </c>
      <c r="AC688">
        <v>0.30979256803929101</v>
      </c>
      <c r="AD688">
        <v>0.96761142666706901</v>
      </c>
    </row>
    <row r="689" spans="1:30" x14ac:dyDescent="0.2">
      <c r="A689">
        <v>35635</v>
      </c>
      <c r="B689" t="s">
        <v>818</v>
      </c>
      <c r="C689" t="s">
        <v>56</v>
      </c>
      <c r="D689" t="s">
        <v>107</v>
      </c>
      <c r="E689">
        <v>0.43699802700000001</v>
      </c>
      <c r="F689">
        <v>0.71710868000000005</v>
      </c>
      <c r="G689" s="3">
        <v>1.2898018716342434</v>
      </c>
      <c r="H689">
        <v>0.50057431799999996</v>
      </c>
      <c r="I689">
        <v>0.76597511799999995</v>
      </c>
      <c r="J689">
        <v>1.1505879796</v>
      </c>
      <c r="K689">
        <v>0.30709642500000001</v>
      </c>
      <c r="L689">
        <v>0.61746563499999996</v>
      </c>
      <c r="M689">
        <v>0.98213661910000005</v>
      </c>
      <c r="N689">
        <v>0.29554755799999999</v>
      </c>
      <c r="O689">
        <v>0.56665498599999997</v>
      </c>
      <c r="P689">
        <v>0.81094744490000004</v>
      </c>
      <c r="Q689">
        <v>0.47775700812343602</v>
      </c>
      <c r="R689">
        <v>0.875167802709654</v>
      </c>
      <c r="S689">
        <v>0.57504956329330503</v>
      </c>
      <c r="T689">
        <v>0.93986401274770004</v>
      </c>
      <c r="U689">
        <v>0.587523655656355</v>
      </c>
      <c r="V689">
        <v>0.93067667362568296</v>
      </c>
      <c r="W689">
        <v>0.52883828047708803</v>
      </c>
      <c r="X689">
        <v>0.90562493875091299</v>
      </c>
      <c r="Y689">
        <v>0.630853367104657</v>
      </c>
      <c r="Z689">
        <v>0.93767636604537397</v>
      </c>
      <c r="AA689">
        <v>0.41881633586973399</v>
      </c>
      <c r="AB689">
        <v>0.89409636540410797</v>
      </c>
      <c r="AC689">
        <v>0.85842682976760498</v>
      </c>
      <c r="AD689">
        <v>0.981555245025025</v>
      </c>
    </row>
    <row r="690" spans="1:30" x14ac:dyDescent="0.2">
      <c r="A690">
        <v>48001</v>
      </c>
      <c r="B690" t="s">
        <v>819</v>
      </c>
      <c r="E690">
        <v>0.43838895100000003</v>
      </c>
      <c r="F690">
        <v>0.71735508800000003</v>
      </c>
      <c r="G690" s="3">
        <v>0.95970355375232674</v>
      </c>
      <c r="H690">
        <v>0.47746871899999999</v>
      </c>
      <c r="I690">
        <v>0.75460091200000001</v>
      </c>
      <c r="J690">
        <v>0.94270858189999995</v>
      </c>
      <c r="K690">
        <v>0.87357892299999995</v>
      </c>
      <c r="L690">
        <v>0.94574633299999999</v>
      </c>
      <c r="M690">
        <v>1.0312832485000001</v>
      </c>
      <c r="N690">
        <v>0.75400432100000003</v>
      </c>
      <c r="O690">
        <v>0.89410126400000001</v>
      </c>
      <c r="P690">
        <v>0.99434673679999996</v>
      </c>
      <c r="Q690">
        <v>0.123322270392314</v>
      </c>
      <c r="R690">
        <v>0.68858173481835605</v>
      </c>
      <c r="S690">
        <v>0.23085803105510599</v>
      </c>
      <c r="T690">
        <v>0.89756683602773402</v>
      </c>
      <c r="U690">
        <v>0.53589773754933201</v>
      </c>
      <c r="V690">
        <v>0.91708107390625404</v>
      </c>
      <c r="W690">
        <v>5.3139937543150897E-2</v>
      </c>
      <c r="X690">
        <v>0.54232874789637098</v>
      </c>
      <c r="Y690">
        <v>3.4068375251798497E-2</v>
      </c>
      <c r="Z690">
        <v>0.80841811810478603</v>
      </c>
      <c r="AA690">
        <v>0.53562521127929197</v>
      </c>
      <c r="AB690">
        <v>0.92124560285893398</v>
      </c>
      <c r="AC690">
        <v>0.57993196699648697</v>
      </c>
      <c r="AD690">
        <v>0.96761142666706901</v>
      </c>
    </row>
    <row r="691" spans="1:30" x14ac:dyDescent="0.2">
      <c r="A691">
        <v>46173</v>
      </c>
      <c r="B691" t="s">
        <v>820</v>
      </c>
      <c r="C691" t="s">
        <v>595</v>
      </c>
      <c r="D691" t="s">
        <v>596</v>
      </c>
      <c r="E691">
        <v>0.43905079600000002</v>
      </c>
      <c r="F691">
        <v>0.71735508800000003</v>
      </c>
      <c r="G691" s="3">
        <v>1.0319630529168049</v>
      </c>
      <c r="H691">
        <v>0.10760884599999999</v>
      </c>
      <c r="I691">
        <v>0.39674046699999999</v>
      </c>
      <c r="J691">
        <v>1.0603740787</v>
      </c>
      <c r="K691">
        <v>0.255784866</v>
      </c>
      <c r="L691">
        <v>0.57199380499999997</v>
      </c>
      <c r="M691">
        <v>1.0601516736000001</v>
      </c>
      <c r="N691">
        <v>2.7126049999999999E-2</v>
      </c>
      <c r="O691">
        <v>0.17302756899999999</v>
      </c>
      <c r="P691">
        <v>1.0472846820999999</v>
      </c>
      <c r="Q691">
        <v>0.68615579162840501</v>
      </c>
      <c r="R691">
        <v>0.95304092775871696</v>
      </c>
      <c r="S691">
        <v>0.42955361483308302</v>
      </c>
      <c r="T691">
        <v>0.91929564298713196</v>
      </c>
      <c r="U691">
        <v>0.17566801869042101</v>
      </c>
      <c r="V691">
        <v>0.77218117188634205</v>
      </c>
      <c r="W691">
        <v>0.970960344745879</v>
      </c>
      <c r="X691">
        <v>1</v>
      </c>
      <c r="Y691">
        <v>0.67016655001418701</v>
      </c>
      <c r="Z691">
        <v>0.95101426357094798</v>
      </c>
      <c r="AA691">
        <v>0.49603268474428602</v>
      </c>
      <c r="AB691">
        <v>0.90743390175428995</v>
      </c>
      <c r="AC691">
        <v>0.84700762988614597</v>
      </c>
      <c r="AD691">
        <v>0.98096727278141604</v>
      </c>
    </row>
    <row r="692" spans="1:30" x14ac:dyDescent="0.2">
      <c r="A692">
        <v>62921</v>
      </c>
      <c r="B692" t="s">
        <v>821</v>
      </c>
      <c r="C692" t="s">
        <v>34</v>
      </c>
      <c r="D692" t="s">
        <v>207</v>
      </c>
      <c r="E692">
        <v>0.43905435399999998</v>
      </c>
      <c r="F692">
        <v>0.71735508800000003</v>
      </c>
      <c r="G692" s="3">
        <v>0.74132735190520027</v>
      </c>
      <c r="H692">
        <v>2.2034536E-2</v>
      </c>
      <c r="I692">
        <v>0.19301570000000001</v>
      </c>
      <c r="J692">
        <v>0.72763915300000004</v>
      </c>
      <c r="K692">
        <v>0.14246839</v>
      </c>
      <c r="L692">
        <v>0.45995661100000002</v>
      </c>
      <c r="M692">
        <v>0.74507196669999998</v>
      </c>
      <c r="N692">
        <v>4.2966645999999997E-2</v>
      </c>
      <c r="O692">
        <v>0.21555315899999999</v>
      </c>
      <c r="P692">
        <v>1.1583494846</v>
      </c>
      <c r="Q692">
        <v>3.9010329958648303E-2</v>
      </c>
      <c r="R692">
        <v>0.60046257511741097</v>
      </c>
      <c r="S692">
        <v>0.54806675412392103</v>
      </c>
      <c r="T692">
        <v>0.93065893335525596</v>
      </c>
      <c r="U692">
        <v>0.181548061008764</v>
      </c>
      <c r="V692">
        <v>0.77218117188634205</v>
      </c>
      <c r="W692">
        <v>8.1206671038463504E-2</v>
      </c>
      <c r="X692">
        <v>0.62249378460750004</v>
      </c>
      <c r="Y692">
        <v>0.80167242740008504</v>
      </c>
      <c r="Z692">
        <v>0.97180226729849595</v>
      </c>
      <c r="AA692">
        <v>1.2906088248127799E-2</v>
      </c>
      <c r="AB692">
        <v>0.34754251925315699</v>
      </c>
      <c r="AC692">
        <v>0.84130966831386</v>
      </c>
      <c r="AD692">
        <v>0.98096727278141604</v>
      </c>
    </row>
    <row r="693" spans="1:30" x14ac:dyDescent="0.2">
      <c r="A693">
        <v>46636</v>
      </c>
      <c r="B693" t="s">
        <v>822</v>
      </c>
      <c r="E693">
        <v>0.44269742699999998</v>
      </c>
      <c r="F693">
        <v>0.72153783299999996</v>
      </c>
      <c r="G693" s="3">
        <v>0.51245850605883791</v>
      </c>
      <c r="H693">
        <v>0.74013930000000006</v>
      </c>
      <c r="I693">
        <v>0.90345719000000002</v>
      </c>
      <c r="J693">
        <v>0.91121110299999997</v>
      </c>
      <c r="K693">
        <v>0.59982031599999996</v>
      </c>
      <c r="L693">
        <v>0.825274497</v>
      </c>
      <c r="M693">
        <v>0.69732961849999997</v>
      </c>
      <c r="N693">
        <v>0.54769269899999995</v>
      </c>
      <c r="O693">
        <v>0.76675382400000003</v>
      </c>
      <c r="P693">
        <v>0.65250985159999997</v>
      </c>
      <c r="Q693">
        <v>0.35685790076208002</v>
      </c>
      <c r="R693">
        <v>0.83236109153826998</v>
      </c>
      <c r="S693">
        <v>0.56759388102471398</v>
      </c>
      <c r="T693">
        <v>0.938595157140098</v>
      </c>
      <c r="U693">
        <v>0.89859557851056104</v>
      </c>
      <c r="V693">
        <v>1</v>
      </c>
      <c r="W693">
        <v>0.91012440423450403</v>
      </c>
      <c r="X693">
        <v>0.99066231228527202</v>
      </c>
      <c r="Y693">
        <v>0.75686694511903896</v>
      </c>
      <c r="Z693">
        <v>0.95982274171028303</v>
      </c>
      <c r="AA693">
        <v>0.50979232746051695</v>
      </c>
      <c r="AB693">
        <v>0.90947619817441105</v>
      </c>
      <c r="AC693">
        <v>0.142313635782682</v>
      </c>
      <c r="AD693">
        <v>0.96761142666706901</v>
      </c>
    </row>
    <row r="694" spans="1:30" x14ac:dyDescent="0.2">
      <c r="A694">
        <v>53229</v>
      </c>
      <c r="B694" t="s">
        <v>823</v>
      </c>
      <c r="C694" t="s">
        <v>44</v>
      </c>
      <c r="D694" t="s">
        <v>449</v>
      </c>
      <c r="E694">
        <v>0.44289257599999998</v>
      </c>
      <c r="F694">
        <v>0.72153783299999996</v>
      </c>
      <c r="G694" s="3">
        <v>1.2799195593806714</v>
      </c>
      <c r="H694">
        <v>0.51699650799999997</v>
      </c>
      <c r="I694">
        <v>0.77525941499999995</v>
      </c>
      <c r="J694">
        <v>1.2300321401000001</v>
      </c>
      <c r="K694">
        <v>0.104788701</v>
      </c>
      <c r="L694">
        <v>0.38063148499999999</v>
      </c>
      <c r="M694">
        <v>1.4138898785</v>
      </c>
      <c r="N694">
        <v>0.34019299400000003</v>
      </c>
      <c r="O694">
        <v>0.62049282500000003</v>
      </c>
      <c r="P694">
        <v>1.1191883636</v>
      </c>
      <c r="Q694">
        <v>0.72400308426341498</v>
      </c>
      <c r="R694">
        <v>0.96306873253370795</v>
      </c>
      <c r="S694">
        <v>0.80730626750011603</v>
      </c>
      <c r="T694">
        <v>0.99014866512781297</v>
      </c>
      <c r="U694">
        <v>0.81295012087773399</v>
      </c>
      <c r="V694">
        <v>0.99507206354190103</v>
      </c>
      <c r="W694">
        <v>0.45550339080090102</v>
      </c>
      <c r="X694">
        <v>0.86915304792778902</v>
      </c>
      <c r="Y694">
        <v>0.50995933610965405</v>
      </c>
      <c r="Z694">
        <v>0.913759445575546</v>
      </c>
      <c r="AA694">
        <v>0.68080997997649995</v>
      </c>
      <c r="AB694">
        <v>0.94294313527548701</v>
      </c>
      <c r="AC694">
        <v>0.59004442122999201</v>
      </c>
      <c r="AD694">
        <v>0.96761142666706901</v>
      </c>
    </row>
    <row r="695" spans="1:30" x14ac:dyDescent="0.2">
      <c r="A695">
        <v>46658</v>
      </c>
      <c r="B695" t="s">
        <v>824</v>
      </c>
      <c r="E695">
        <v>0.44491502700000002</v>
      </c>
      <c r="F695">
        <v>0.72157844199999999</v>
      </c>
      <c r="G695" s="3">
        <v>0.91815726556273813</v>
      </c>
      <c r="H695">
        <v>0.62430568900000005</v>
      </c>
      <c r="I695">
        <v>0.83375706000000005</v>
      </c>
      <c r="J695">
        <v>0.94772378810000002</v>
      </c>
      <c r="K695">
        <v>0.80279197300000005</v>
      </c>
      <c r="L695">
        <v>0.92073000400000005</v>
      </c>
      <c r="M695">
        <v>0.94849675229999997</v>
      </c>
      <c r="N695">
        <v>6.5161668000000006E-2</v>
      </c>
      <c r="O695">
        <v>0.25995591400000001</v>
      </c>
      <c r="P695">
        <v>0.50592917729999998</v>
      </c>
      <c r="Q695">
        <v>0.93843466464891401</v>
      </c>
      <c r="R695">
        <v>0.99626971569178902</v>
      </c>
      <c r="S695">
        <v>0.93024566568139899</v>
      </c>
      <c r="T695">
        <v>1</v>
      </c>
      <c r="U695">
        <v>0.23272638861495201</v>
      </c>
      <c r="V695">
        <v>0.79520708617375002</v>
      </c>
      <c r="W695">
        <v>0.95059788575272797</v>
      </c>
      <c r="X695">
        <v>0.99734952450049597</v>
      </c>
      <c r="Y695">
        <v>0.54494192729896196</v>
      </c>
      <c r="Z695">
        <v>0.92517384251443202</v>
      </c>
      <c r="AA695">
        <v>0.57484152575960101</v>
      </c>
      <c r="AB695">
        <v>0.93355025445344197</v>
      </c>
      <c r="AC695">
        <v>0.44093707570513002</v>
      </c>
      <c r="AD695">
        <v>0.96761142666706901</v>
      </c>
    </row>
    <row r="696" spans="1:30" x14ac:dyDescent="0.2">
      <c r="A696">
        <v>34384</v>
      </c>
      <c r="B696" t="s">
        <v>825</v>
      </c>
      <c r="C696" t="s">
        <v>56</v>
      </c>
      <c r="D696" t="s">
        <v>143</v>
      </c>
      <c r="E696">
        <v>0.44675110800000001</v>
      </c>
      <c r="F696">
        <v>0.72157844199999999</v>
      </c>
      <c r="G696" s="3">
        <v>1.4578158793758669</v>
      </c>
      <c r="H696">
        <v>0.77366318099999998</v>
      </c>
      <c r="I696">
        <v>0.91928432599999998</v>
      </c>
      <c r="J696">
        <v>1.3733995806999999</v>
      </c>
      <c r="K696">
        <v>0.82827029399999996</v>
      </c>
      <c r="L696">
        <v>0.92679902700000005</v>
      </c>
      <c r="M696">
        <v>1.6897725638000001</v>
      </c>
      <c r="N696">
        <v>0.950653831</v>
      </c>
      <c r="O696">
        <v>0.98767096300000001</v>
      </c>
      <c r="P696">
        <v>0.96163570279999999</v>
      </c>
      <c r="Q696">
        <v>0.79043523391278003</v>
      </c>
      <c r="R696">
        <v>0.97475100732212305</v>
      </c>
      <c r="S696">
        <v>0.74044004032755895</v>
      </c>
      <c r="T696">
        <v>0.97376475070984803</v>
      </c>
      <c r="U696">
        <v>0.99128646694784806</v>
      </c>
      <c r="V696">
        <v>1</v>
      </c>
      <c r="W696">
        <v>0.84700762988614597</v>
      </c>
      <c r="X696">
        <v>0.981384480072792</v>
      </c>
      <c r="Y696">
        <v>0.45550339080090102</v>
      </c>
      <c r="Z696">
        <v>0.90373889577439404</v>
      </c>
      <c r="AA696">
        <v>0.167681407934994</v>
      </c>
      <c r="AB696">
        <v>0.81723177833551497</v>
      </c>
      <c r="AC696">
        <v>0.27319193264546499</v>
      </c>
      <c r="AD696">
        <v>0.96761142666706901</v>
      </c>
    </row>
    <row r="697" spans="1:30" x14ac:dyDescent="0.2">
      <c r="A697">
        <v>35159</v>
      </c>
      <c r="B697" t="s">
        <v>826</v>
      </c>
      <c r="C697" t="s">
        <v>44</v>
      </c>
      <c r="D697" t="s">
        <v>281</v>
      </c>
      <c r="E697">
        <v>0.44675110800000001</v>
      </c>
      <c r="F697">
        <v>0.72157844199999999</v>
      </c>
      <c r="G697" s="3">
        <v>0.89917229597046566</v>
      </c>
      <c r="H697">
        <v>0.88135335299999995</v>
      </c>
      <c r="I697">
        <v>0.95559997600000002</v>
      </c>
      <c r="J697">
        <v>0.98287064000000002</v>
      </c>
      <c r="K697">
        <v>0.52359668599999998</v>
      </c>
      <c r="L697">
        <v>0.78089773100000004</v>
      </c>
      <c r="M697">
        <v>0.94044021779999998</v>
      </c>
      <c r="N697">
        <v>0.58502994799999997</v>
      </c>
      <c r="O697">
        <v>0.79007034799999998</v>
      </c>
      <c r="P697">
        <v>0.77806522030000003</v>
      </c>
      <c r="Q697">
        <v>0.22264805355231501</v>
      </c>
      <c r="R697">
        <v>0.76849744257334296</v>
      </c>
      <c r="S697">
        <v>0.378337051023237</v>
      </c>
      <c r="T697">
        <v>0.89756683602773402</v>
      </c>
      <c r="U697">
        <v>2.1203936962186299E-2</v>
      </c>
      <c r="V697">
        <v>0.41098109732198701</v>
      </c>
      <c r="W697">
        <v>0.950653831215578</v>
      </c>
      <c r="X697">
        <v>0.99734952450049597</v>
      </c>
      <c r="Y697">
        <v>0.17683195430925799</v>
      </c>
      <c r="Z697">
        <v>0.84022669443315001</v>
      </c>
      <c r="AA697">
        <v>2.71270586787562E-2</v>
      </c>
      <c r="AB697">
        <v>0.463148949138249</v>
      </c>
      <c r="AC697">
        <v>0.33470044282224998</v>
      </c>
      <c r="AD697">
        <v>0.96761142666706901</v>
      </c>
    </row>
    <row r="698" spans="1:30" x14ac:dyDescent="0.2">
      <c r="A698">
        <v>542</v>
      </c>
      <c r="B698" t="s">
        <v>827</v>
      </c>
      <c r="C698" t="s">
        <v>34</v>
      </c>
      <c r="D698" t="s">
        <v>828</v>
      </c>
      <c r="E698">
        <v>0.446752286</v>
      </c>
      <c r="F698">
        <v>0.72157844199999999</v>
      </c>
      <c r="G698" s="3">
        <v>1.2434404472116545</v>
      </c>
      <c r="H698">
        <v>0.73769138499999998</v>
      </c>
      <c r="I698">
        <v>0.903132465</v>
      </c>
      <c r="J698">
        <v>1.3066453959</v>
      </c>
      <c r="K698">
        <v>0.22470674199999999</v>
      </c>
      <c r="L698">
        <v>0.547028026</v>
      </c>
      <c r="M698">
        <v>1.2054316663</v>
      </c>
      <c r="N698">
        <v>0.64907892599999994</v>
      </c>
      <c r="O698">
        <v>0.84295199600000004</v>
      </c>
      <c r="P698">
        <v>1.0248181215000001</v>
      </c>
      <c r="Q698">
        <v>0.43381947119458603</v>
      </c>
      <c r="R698">
        <v>0.84958419977705102</v>
      </c>
      <c r="S698">
        <v>0.58753593719605501</v>
      </c>
      <c r="T698">
        <v>0.94523918203234403</v>
      </c>
      <c r="U698">
        <v>0.80167242740008504</v>
      </c>
      <c r="V698">
        <v>0.99091968895027005</v>
      </c>
      <c r="W698">
        <v>0.22542349037665099</v>
      </c>
      <c r="X698">
        <v>0.7685958601524</v>
      </c>
      <c r="Y698">
        <v>0.48231437772366897</v>
      </c>
      <c r="Z698">
        <v>0.91212588079947299</v>
      </c>
      <c r="AA698">
        <v>0.54322972776994305</v>
      </c>
      <c r="AB698">
        <v>0.92529039474067099</v>
      </c>
      <c r="AC698">
        <v>0.55293025325193901</v>
      </c>
      <c r="AD698">
        <v>0.96761142666706901</v>
      </c>
    </row>
    <row r="699" spans="1:30" x14ac:dyDescent="0.2">
      <c r="A699">
        <v>48885</v>
      </c>
      <c r="B699" t="s">
        <v>829</v>
      </c>
      <c r="C699" t="s">
        <v>39</v>
      </c>
      <c r="D699" t="s">
        <v>116</v>
      </c>
      <c r="E699">
        <v>0.446752286</v>
      </c>
      <c r="F699">
        <v>0.72157844199999999</v>
      </c>
      <c r="G699" s="3">
        <v>0.95492192818109234</v>
      </c>
      <c r="H699">
        <v>0.63603812800000004</v>
      </c>
      <c r="I699">
        <v>0.84555656999999995</v>
      </c>
      <c r="J699">
        <v>0.96988357550000004</v>
      </c>
      <c r="K699">
        <v>0.55352628000000004</v>
      </c>
      <c r="L699">
        <v>0.79617757199999994</v>
      </c>
      <c r="M699">
        <v>0.99482566829999997</v>
      </c>
      <c r="N699">
        <v>1</v>
      </c>
      <c r="O699">
        <v>1</v>
      </c>
      <c r="P699">
        <v>0.99195968280000002</v>
      </c>
      <c r="Q699">
        <v>0.69689347994002004</v>
      </c>
      <c r="R699">
        <v>0.95644124509107298</v>
      </c>
      <c r="S699">
        <v>0.715830157399445</v>
      </c>
      <c r="T699">
        <v>0.97376475070984803</v>
      </c>
      <c r="U699">
        <v>6.4942910712999097E-2</v>
      </c>
      <c r="V699">
        <v>0.62757526886209503</v>
      </c>
      <c r="W699">
        <v>0.61796998812686699</v>
      </c>
      <c r="X699">
        <v>0.92891500559153795</v>
      </c>
      <c r="Y699">
        <v>0.21990017820708399</v>
      </c>
      <c r="Z699">
        <v>0.84022669443315001</v>
      </c>
      <c r="AA699">
        <v>0.17220627270220401</v>
      </c>
      <c r="AB699">
        <v>0.81723177833551497</v>
      </c>
      <c r="AC699">
        <v>0.92459356834140405</v>
      </c>
      <c r="AD699">
        <v>0.992075752950208</v>
      </c>
    </row>
    <row r="700" spans="1:30" x14ac:dyDescent="0.2">
      <c r="A700">
        <v>62071</v>
      </c>
      <c r="B700" t="s">
        <v>830</v>
      </c>
      <c r="C700" t="s">
        <v>56</v>
      </c>
      <c r="D700" t="s">
        <v>57</v>
      </c>
      <c r="E700">
        <v>0.446752286</v>
      </c>
      <c r="F700">
        <v>0.72157844199999999</v>
      </c>
      <c r="G700" s="3">
        <v>1.2712328494136167</v>
      </c>
      <c r="H700">
        <v>0.53841144399999996</v>
      </c>
      <c r="I700">
        <v>0.78503862199999996</v>
      </c>
      <c r="J700">
        <v>1.3071975074</v>
      </c>
      <c r="K700">
        <v>0.35111081100000002</v>
      </c>
      <c r="L700">
        <v>0.65913339699999995</v>
      </c>
      <c r="M700">
        <v>1.2789402929</v>
      </c>
      <c r="N700">
        <v>0.48686313599999997</v>
      </c>
      <c r="O700">
        <v>0.73480003400000005</v>
      </c>
      <c r="P700">
        <v>0.85825403460000005</v>
      </c>
      <c r="Q700">
        <v>0.41690764289145399</v>
      </c>
      <c r="R700">
        <v>0.83920644722675997</v>
      </c>
      <c r="S700">
        <v>0.37833548345128698</v>
      </c>
      <c r="T700">
        <v>0.89756683602773402</v>
      </c>
      <c r="U700">
        <v>0.82426673836307096</v>
      </c>
      <c r="V700">
        <v>0.996926400422666</v>
      </c>
      <c r="W700">
        <v>0.48231437772366897</v>
      </c>
      <c r="X700">
        <v>0.893584084424212</v>
      </c>
      <c r="Y700">
        <v>0.451118123863889</v>
      </c>
      <c r="Z700">
        <v>0.90373889577439404</v>
      </c>
      <c r="AA700">
        <v>0.79604888091292003</v>
      </c>
      <c r="AB700">
        <v>0.975440178020057</v>
      </c>
      <c r="AC700">
        <v>0.80448744852519904</v>
      </c>
      <c r="AD700">
        <v>0.98096727278141604</v>
      </c>
    </row>
    <row r="701" spans="1:30" x14ac:dyDescent="0.2">
      <c r="A701">
        <v>61864</v>
      </c>
      <c r="B701" t="s">
        <v>831</v>
      </c>
      <c r="C701" t="s">
        <v>34</v>
      </c>
      <c r="D701" t="s">
        <v>66</v>
      </c>
      <c r="E701">
        <v>0.448494589</v>
      </c>
      <c r="F701">
        <v>0.72328350799999996</v>
      </c>
      <c r="G701" s="3">
        <v>1.1172126452586915</v>
      </c>
      <c r="H701">
        <v>0.46780693299999998</v>
      </c>
      <c r="I701">
        <v>0.74839919200000005</v>
      </c>
      <c r="J701">
        <v>1.0989287758999999</v>
      </c>
      <c r="K701">
        <v>9.0919407999999993E-2</v>
      </c>
      <c r="L701">
        <v>0.36626608500000002</v>
      </c>
      <c r="M701">
        <v>0.73825702370000001</v>
      </c>
      <c r="N701">
        <v>0.90142462899999998</v>
      </c>
      <c r="O701">
        <v>0.96832388800000002</v>
      </c>
      <c r="P701">
        <v>0.75672969140000002</v>
      </c>
      <c r="Q701">
        <v>0.32384062505822497</v>
      </c>
      <c r="R701">
        <v>0.83236109153826998</v>
      </c>
      <c r="S701">
        <v>7.2980606902234698E-3</v>
      </c>
      <c r="T701">
        <v>0.56141483879356102</v>
      </c>
      <c r="U701">
        <v>0.19373212352765001</v>
      </c>
      <c r="V701">
        <v>0.786151442384313</v>
      </c>
      <c r="W701">
        <v>5.05964424761099E-2</v>
      </c>
      <c r="X701">
        <v>0.54232874789637098</v>
      </c>
      <c r="Y701">
        <v>0.41065402740267298</v>
      </c>
      <c r="Z701">
        <v>0.88411457387585801</v>
      </c>
      <c r="AA701">
        <v>7.0978790566130004E-2</v>
      </c>
      <c r="AB701">
        <v>0.64743394482838701</v>
      </c>
      <c r="AC701">
        <v>5.0599477356802001E-2</v>
      </c>
      <c r="AD701">
        <v>0.96761142666706901</v>
      </c>
    </row>
    <row r="702" spans="1:30" x14ac:dyDescent="0.2">
      <c r="A702">
        <v>46613</v>
      </c>
      <c r="B702" t="s">
        <v>832</v>
      </c>
      <c r="E702">
        <v>0.450530082</v>
      </c>
      <c r="F702">
        <v>0.72328350799999996</v>
      </c>
      <c r="G702" s="3">
        <v>0.75091075018007936</v>
      </c>
      <c r="H702">
        <v>0.35306927199999999</v>
      </c>
      <c r="I702">
        <v>0.65980654599999999</v>
      </c>
      <c r="J702">
        <v>0.84494786529999999</v>
      </c>
      <c r="K702">
        <v>0.83577844999999995</v>
      </c>
      <c r="L702">
        <v>0.92679902700000005</v>
      </c>
      <c r="M702">
        <v>0.94523871839999996</v>
      </c>
      <c r="N702">
        <v>0.90712519300000005</v>
      </c>
      <c r="O702">
        <v>0.97167394900000004</v>
      </c>
      <c r="P702">
        <v>1.2164474634</v>
      </c>
      <c r="Q702">
        <v>0.82990809696640899</v>
      </c>
      <c r="R702">
        <v>0.97700615547746095</v>
      </c>
      <c r="S702">
        <v>0.201251679850312</v>
      </c>
      <c r="T702">
        <v>0.88912363246368398</v>
      </c>
      <c r="U702">
        <v>0.151375728214208</v>
      </c>
      <c r="V702">
        <v>0.77218117188634205</v>
      </c>
      <c r="W702">
        <v>0.43376656813381798</v>
      </c>
      <c r="X702">
        <v>0.86597679071105405</v>
      </c>
      <c r="Y702">
        <v>0.37037544700455299</v>
      </c>
      <c r="Z702">
        <v>0.88148088719233497</v>
      </c>
      <c r="AA702">
        <v>0.662055076013359</v>
      </c>
      <c r="AB702">
        <v>0.94294313527548701</v>
      </c>
      <c r="AC702">
        <v>0.42104645662173101</v>
      </c>
      <c r="AD702">
        <v>0.96761142666706901</v>
      </c>
    </row>
    <row r="703" spans="1:30" x14ac:dyDescent="0.2">
      <c r="A703">
        <v>605</v>
      </c>
      <c r="B703" t="s">
        <v>833</v>
      </c>
      <c r="C703" t="s">
        <v>52</v>
      </c>
      <c r="D703" t="s">
        <v>73</v>
      </c>
      <c r="E703">
        <v>0.45058878699999999</v>
      </c>
      <c r="F703">
        <v>0.72328350799999996</v>
      </c>
      <c r="G703" s="3">
        <v>0.83827455306066168</v>
      </c>
      <c r="H703">
        <v>0.96225469600000002</v>
      </c>
      <c r="I703">
        <v>0.98670399799999997</v>
      </c>
      <c r="J703">
        <v>1.0155584258000001</v>
      </c>
      <c r="K703">
        <v>0.676197732</v>
      </c>
      <c r="L703">
        <v>0.85526191799999995</v>
      </c>
      <c r="M703">
        <v>0.9529651415</v>
      </c>
      <c r="N703">
        <v>0.196240582</v>
      </c>
      <c r="O703">
        <v>0.47853619600000002</v>
      </c>
      <c r="P703">
        <v>1.1149089315</v>
      </c>
      <c r="Q703">
        <v>0.45111961185952998</v>
      </c>
      <c r="R703">
        <v>0.860980519070212</v>
      </c>
      <c r="S703">
        <v>0.64907892602739103</v>
      </c>
      <c r="T703">
        <v>0.97238981076978104</v>
      </c>
      <c r="U703">
        <v>0.26686699035459099</v>
      </c>
      <c r="V703">
        <v>0.81131051494246498</v>
      </c>
      <c r="W703">
        <v>0.62311138552624601</v>
      </c>
      <c r="X703">
        <v>0.93055684487560797</v>
      </c>
      <c r="Y703">
        <v>0.213131980065287</v>
      </c>
      <c r="Z703">
        <v>0.84022669443315001</v>
      </c>
      <c r="AA703">
        <v>0.38626915897789699</v>
      </c>
      <c r="AB703">
        <v>0.89217064262476198</v>
      </c>
      <c r="AC703">
        <v>0.181548061008764</v>
      </c>
      <c r="AD703">
        <v>0.96761142666706901</v>
      </c>
    </row>
    <row r="704" spans="1:30" x14ac:dyDescent="0.2">
      <c r="A704">
        <v>43255</v>
      </c>
      <c r="B704" t="s">
        <v>834</v>
      </c>
      <c r="C704" t="s">
        <v>44</v>
      </c>
      <c r="D704" t="s">
        <v>105</v>
      </c>
      <c r="E704">
        <v>0.450628696</v>
      </c>
      <c r="F704">
        <v>0.72328350799999996</v>
      </c>
      <c r="G704" s="3">
        <v>0.8840051694568144</v>
      </c>
      <c r="H704">
        <v>0.20651840199999999</v>
      </c>
      <c r="I704">
        <v>0.54338082300000001</v>
      </c>
      <c r="J704">
        <v>0.84860268650000004</v>
      </c>
      <c r="K704">
        <v>0.98708426400000004</v>
      </c>
      <c r="L704">
        <v>0.99664811600000003</v>
      </c>
      <c r="M704">
        <v>0.94488271099999999</v>
      </c>
      <c r="N704">
        <v>0.51464612499999995</v>
      </c>
      <c r="O704">
        <v>0.748757055</v>
      </c>
      <c r="P704">
        <v>0.99408704550000004</v>
      </c>
      <c r="Q704">
        <v>0.30633871208234698</v>
      </c>
      <c r="R704">
        <v>0.83236109153826998</v>
      </c>
      <c r="S704">
        <v>0.134607135144858</v>
      </c>
      <c r="T704">
        <v>0.83724087419204296</v>
      </c>
      <c r="U704">
        <v>0.91881241730138996</v>
      </c>
      <c r="V704">
        <v>1</v>
      </c>
      <c r="W704">
        <v>1.11706408604943E-2</v>
      </c>
      <c r="X704">
        <v>0.28617445874165298</v>
      </c>
      <c r="Y704">
        <v>0.165451390228427</v>
      </c>
      <c r="Z704">
        <v>0.84022669443315001</v>
      </c>
      <c r="AA704">
        <v>6.7631352840956699E-2</v>
      </c>
      <c r="AB704">
        <v>0.64561950949527103</v>
      </c>
      <c r="AC704">
        <v>0.84130966831386</v>
      </c>
      <c r="AD704">
        <v>0.98096727278141604</v>
      </c>
    </row>
    <row r="705" spans="1:30" x14ac:dyDescent="0.2">
      <c r="A705">
        <v>62068</v>
      </c>
      <c r="B705" t="s">
        <v>835</v>
      </c>
      <c r="C705" t="s">
        <v>44</v>
      </c>
      <c r="D705" t="s">
        <v>84</v>
      </c>
      <c r="E705">
        <v>0.451011151</v>
      </c>
      <c r="F705">
        <v>0.72328350799999996</v>
      </c>
      <c r="G705" s="3">
        <v>1.7247744851552436</v>
      </c>
      <c r="H705">
        <v>0.59622408199999999</v>
      </c>
      <c r="I705">
        <v>0.82100505499999998</v>
      </c>
      <c r="J705">
        <v>1.9508356996</v>
      </c>
      <c r="K705">
        <v>0.154495622</v>
      </c>
      <c r="L705">
        <v>0.478787299</v>
      </c>
      <c r="M705">
        <v>2.0211824410000001</v>
      </c>
      <c r="N705">
        <v>0.33652069099999998</v>
      </c>
      <c r="O705">
        <v>0.61578248800000002</v>
      </c>
      <c r="P705">
        <v>1.0147246057999999</v>
      </c>
      <c r="Q705">
        <v>0.16528450797125199</v>
      </c>
      <c r="R705">
        <v>0.700373136263303</v>
      </c>
      <c r="S705">
        <v>0.90437802641287501</v>
      </c>
      <c r="T705">
        <v>1</v>
      </c>
      <c r="U705">
        <v>0.76249684722156996</v>
      </c>
      <c r="V705">
        <v>0.97367622867764003</v>
      </c>
      <c r="W705">
        <v>0.87559753377243599</v>
      </c>
      <c r="X705">
        <v>0.98430236370137503</v>
      </c>
      <c r="Y705">
        <v>0.95934241496763994</v>
      </c>
      <c r="Z705">
        <v>1</v>
      </c>
      <c r="AA705">
        <v>0.65423608058302296</v>
      </c>
      <c r="AB705">
        <v>0.94294313527548701</v>
      </c>
      <c r="AC705">
        <v>0.15674746347344401</v>
      </c>
      <c r="AD705">
        <v>0.96761142666706901</v>
      </c>
    </row>
    <row r="706" spans="1:30" x14ac:dyDescent="0.2">
      <c r="A706">
        <v>62636</v>
      </c>
      <c r="B706" t="s">
        <v>836</v>
      </c>
      <c r="E706">
        <v>0.454526441</v>
      </c>
      <c r="F706">
        <v>0.72728606399999995</v>
      </c>
      <c r="G706" s="3">
        <v>0.93916112854213507</v>
      </c>
      <c r="H706">
        <v>2.8689079999999999E-3</v>
      </c>
      <c r="I706">
        <v>6.3568026E-2</v>
      </c>
      <c r="J706">
        <v>0.83161767689999999</v>
      </c>
      <c r="K706">
        <v>0.91491476699999996</v>
      </c>
      <c r="L706">
        <v>0.95985497399999997</v>
      </c>
      <c r="M706">
        <v>0.99698348530000003</v>
      </c>
      <c r="N706">
        <v>1.482875E-3</v>
      </c>
      <c r="O706">
        <v>3.2390481999999998E-2</v>
      </c>
      <c r="P706">
        <v>1.0012105487</v>
      </c>
      <c r="Q706">
        <v>3.63318560277417E-2</v>
      </c>
      <c r="R706">
        <v>0.60046257511741097</v>
      </c>
      <c r="S706">
        <v>0.35704766951340899</v>
      </c>
      <c r="T706">
        <v>0.89756683602773402</v>
      </c>
      <c r="U706">
        <v>9.6185583759904797E-2</v>
      </c>
      <c r="V706">
        <v>0.73503983265170503</v>
      </c>
      <c r="W706">
        <v>8.4892930135942596E-3</v>
      </c>
      <c r="X706">
        <v>0.24640717157406899</v>
      </c>
      <c r="Y706">
        <v>0.88710121703621603</v>
      </c>
      <c r="Z706">
        <v>0.99337769947322796</v>
      </c>
      <c r="AA706">
        <v>2.1491742749317798E-3</v>
      </c>
      <c r="AB706">
        <v>0.22097419135889401</v>
      </c>
      <c r="AC706">
        <v>0.36470092799772102</v>
      </c>
      <c r="AD706">
        <v>0.96761142666706901</v>
      </c>
    </row>
    <row r="707" spans="1:30" x14ac:dyDescent="0.2">
      <c r="A707">
        <v>62857</v>
      </c>
      <c r="B707" t="s">
        <v>837</v>
      </c>
      <c r="C707" t="s">
        <v>56</v>
      </c>
      <c r="D707" t="s">
        <v>143</v>
      </c>
      <c r="E707">
        <v>0.45479535999999998</v>
      </c>
      <c r="F707">
        <v>0.72728606399999995</v>
      </c>
      <c r="G707" s="3">
        <v>0.97124871001032032</v>
      </c>
      <c r="H707">
        <v>0.85665105100000005</v>
      </c>
      <c r="I707">
        <v>0.95505912800000003</v>
      </c>
      <c r="J707">
        <v>0.80767425270000004</v>
      </c>
      <c r="K707">
        <v>0.32846513199999999</v>
      </c>
      <c r="L707">
        <v>0.63887032600000004</v>
      </c>
      <c r="M707">
        <v>0.48219459269999998</v>
      </c>
      <c r="N707">
        <v>6.2153796999999997E-2</v>
      </c>
      <c r="O707">
        <v>0.25151124400000002</v>
      </c>
      <c r="P707">
        <v>0.97213492300000004</v>
      </c>
      <c r="Q707">
        <v>0.129496655430164</v>
      </c>
      <c r="R707">
        <v>0.68858173481835605</v>
      </c>
      <c r="S707">
        <v>6.0919281141011701E-2</v>
      </c>
      <c r="T707">
        <v>0.83724087419204296</v>
      </c>
      <c r="U707">
        <v>1.9788861148996001E-2</v>
      </c>
      <c r="V707">
        <v>0.41098109732198701</v>
      </c>
      <c r="W707">
        <v>0.70217343002713795</v>
      </c>
      <c r="X707">
        <v>0.95766303950689202</v>
      </c>
      <c r="Y707">
        <v>7.4963719506680099E-2</v>
      </c>
      <c r="Z707">
        <v>0.80841811810478603</v>
      </c>
      <c r="AA707">
        <v>0.135560324766556</v>
      </c>
      <c r="AB707">
        <v>0.80553802201622704</v>
      </c>
      <c r="AC707">
        <v>0.79735669517094498</v>
      </c>
      <c r="AD707">
        <v>0.98096727278141604</v>
      </c>
    </row>
    <row r="708" spans="1:30" x14ac:dyDescent="0.2">
      <c r="A708">
        <v>63254</v>
      </c>
      <c r="B708" t="s">
        <v>838</v>
      </c>
      <c r="C708" t="s">
        <v>44</v>
      </c>
      <c r="D708" t="s">
        <v>112</v>
      </c>
      <c r="E708">
        <v>0.45648065799999998</v>
      </c>
      <c r="F708">
        <v>0.72894860299999997</v>
      </c>
      <c r="G708" s="3">
        <v>0.79716380614943116</v>
      </c>
      <c r="H708">
        <v>0.44675834399999997</v>
      </c>
      <c r="I708">
        <v>0.72848041699999999</v>
      </c>
      <c r="J708">
        <v>0.79307720260000003</v>
      </c>
      <c r="K708">
        <v>0.63874456199999996</v>
      </c>
      <c r="L708">
        <v>0.84568285899999995</v>
      </c>
      <c r="M708">
        <v>0.832755621</v>
      </c>
      <c r="N708">
        <v>0.498339386</v>
      </c>
      <c r="O708">
        <v>0.74127162899999999</v>
      </c>
      <c r="P708">
        <v>0.90544213799999995</v>
      </c>
      <c r="Q708">
        <v>0.84985914476971403</v>
      </c>
      <c r="R708">
        <v>0.97849883149740102</v>
      </c>
      <c r="S708">
        <v>0.28944583346673902</v>
      </c>
      <c r="T708">
        <v>0.89756683602773402</v>
      </c>
      <c r="U708">
        <v>0.92459356834140405</v>
      </c>
      <c r="V708">
        <v>1</v>
      </c>
      <c r="W708">
        <v>0.228221996993687</v>
      </c>
      <c r="X708">
        <v>0.7685958601524</v>
      </c>
      <c r="Y708">
        <v>0.89285467530074503</v>
      </c>
      <c r="Z708">
        <v>0.99489559973775299</v>
      </c>
      <c r="AA708">
        <v>0.57257995026274899</v>
      </c>
      <c r="AB708">
        <v>0.93355025445344197</v>
      </c>
      <c r="AC708">
        <v>0.25452572241814098</v>
      </c>
      <c r="AD708">
        <v>0.96761142666706901</v>
      </c>
    </row>
    <row r="709" spans="1:30" x14ac:dyDescent="0.2">
      <c r="A709">
        <v>1643</v>
      </c>
      <c r="B709" t="s">
        <v>839</v>
      </c>
      <c r="C709" t="s">
        <v>595</v>
      </c>
      <c r="D709" t="s">
        <v>596</v>
      </c>
      <c r="E709">
        <v>0.458441928</v>
      </c>
      <c r="F709">
        <v>0.73001542600000002</v>
      </c>
      <c r="G709" s="3">
        <v>0.95412932069066214</v>
      </c>
      <c r="H709">
        <v>3.0589873E-2</v>
      </c>
      <c r="I709">
        <v>0.218775676</v>
      </c>
      <c r="J709">
        <v>0.84695715739999999</v>
      </c>
      <c r="K709">
        <v>0.45452410300000001</v>
      </c>
      <c r="L709">
        <v>0.72061804500000004</v>
      </c>
      <c r="M709">
        <v>1.0174340732</v>
      </c>
      <c r="N709">
        <v>5.4765830000000001E-3</v>
      </c>
      <c r="O709">
        <v>6.8700690999999994E-2</v>
      </c>
      <c r="P709">
        <v>0.85238537420000005</v>
      </c>
      <c r="Q709">
        <v>3.8325931812967999E-2</v>
      </c>
      <c r="R709">
        <v>0.60046257511741097</v>
      </c>
      <c r="S709">
        <v>0.60266402758220505</v>
      </c>
      <c r="T709">
        <v>0.95464574382423995</v>
      </c>
      <c r="U709">
        <v>9.0507749929185505E-3</v>
      </c>
      <c r="V709">
        <v>0.33731096139022299</v>
      </c>
      <c r="W709">
        <v>8.4890768214846094E-3</v>
      </c>
      <c r="X709">
        <v>0.24640717157406899</v>
      </c>
      <c r="Y709">
        <v>0.43381947119458603</v>
      </c>
      <c r="Z709">
        <v>0.900274902607481</v>
      </c>
      <c r="AA709">
        <v>1.3406314886996601E-3</v>
      </c>
      <c r="AB709">
        <v>0.16770706401652399</v>
      </c>
      <c r="AC709">
        <v>0.30290890486336702</v>
      </c>
      <c r="AD709">
        <v>0.96761142666706901</v>
      </c>
    </row>
    <row r="710" spans="1:30" x14ac:dyDescent="0.2">
      <c r="A710">
        <v>44878</v>
      </c>
      <c r="B710" t="s">
        <v>840</v>
      </c>
      <c r="C710" t="s">
        <v>44</v>
      </c>
      <c r="D710" t="s">
        <v>137</v>
      </c>
      <c r="E710">
        <v>0.458441928</v>
      </c>
      <c r="F710">
        <v>0.73001542600000002</v>
      </c>
      <c r="G710" s="3">
        <v>0.89133794031828395</v>
      </c>
      <c r="H710">
        <v>0.79043590699999999</v>
      </c>
      <c r="I710">
        <v>0.92751046199999998</v>
      </c>
      <c r="J710">
        <v>0.8983861595</v>
      </c>
      <c r="K710">
        <v>0.34281137900000003</v>
      </c>
      <c r="L710">
        <v>0.65220585099999995</v>
      </c>
      <c r="M710">
        <v>0.88383242900000003</v>
      </c>
      <c r="N710">
        <v>0.93906341599999998</v>
      </c>
      <c r="O710">
        <v>0.982578866</v>
      </c>
      <c r="P710">
        <v>0.86386147059999996</v>
      </c>
      <c r="Q710">
        <v>0.997095437661633</v>
      </c>
      <c r="R710">
        <v>1</v>
      </c>
      <c r="S710">
        <v>0.628268893363781</v>
      </c>
      <c r="T710">
        <v>0.96023259242491399</v>
      </c>
      <c r="U710">
        <v>0.52883963521953403</v>
      </c>
      <c r="V710">
        <v>0.91508080864807895</v>
      </c>
      <c r="W710">
        <v>0.32745613551755298</v>
      </c>
      <c r="X710">
        <v>0.81468207781509905</v>
      </c>
      <c r="Y710">
        <v>0.29950472711873599</v>
      </c>
      <c r="Z710">
        <v>0.87485014662413196</v>
      </c>
      <c r="AA710">
        <v>8.9123887643556901E-2</v>
      </c>
      <c r="AB710">
        <v>0.69752757866176096</v>
      </c>
      <c r="AC710">
        <v>4.1856062362054101E-2</v>
      </c>
      <c r="AD710">
        <v>0.96761142666706901</v>
      </c>
    </row>
    <row r="711" spans="1:30" x14ac:dyDescent="0.2">
      <c r="A711">
        <v>46923</v>
      </c>
      <c r="B711" t="s">
        <v>841</v>
      </c>
      <c r="E711">
        <v>0.459125375</v>
      </c>
      <c r="F711">
        <v>0.73007401100000002</v>
      </c>
      <c r="G711" s="3">
        <v>1.4919931819263261</v>
      </c>
      <c r="H711">
        <v>0.46890852</v>
      </c>
      <c r="I711">
        <v>0.74839919200000005</v>
      </c>
      <c r="J711">
        <v>1.6598537976000001</v>
      </c>
      <c r="K711">
        <v>0.461893628</v>
      </c>
      <c r="L711">
        <v>0.72394180399999997</v>
      </c>
      <c r="M711">
        <v>1.4651969883</v>
      </c>
      <c r="N711">
        <v>0.55482379400000004</v>
      </c>
      <c r="O711">
        <v>0.77237492399999996</v>
      </c>
      <c r="P711">
        <v>0.9426081905</v>
      </c>
      <c r="Q711">
        <v>8.1288373594400803E-2</v>
      </c>
      <c r="R711">
        <v>0.650604801228855</v>
      </c>
      <c r="S711">
        <v>0.87333714915095095</v>
      </c>
      <c r="T711">
        <v>0.99329675879199297</v>
      </c>
      <c r="U711">
        <v>0.15029448191386299</v>
      </c>
      <c r="V711">
        <v>0.77218117188634205</v>
      </c>
      <c r="W711">
        <v>0.56618167189129298</v>
      </c>
      <c r="X711">
        <v>0.92472848049644496</v>
      </c>
      <c r="Y711">
        <v>0.61933093270962902</v>
      </c>
      <c r="Z711">
        <v>0.93767636604537397</v>
      </c>
      <c r="AA711">
        <v>0.31324930516087002</v>
      </c>
      <c r="AB711">
        <v>0.88417579694965898</v>
      </c>
      <c r="AC711">
        <v>0.40916457423320701</v>
      </c>
      <c r="AD711">
        <v>0.96761142666706901</v>
      </c>
    </row>
    <row r="712" spans="1:30" x14ac:dyDescent="0.2">
      <c r="A712">
        <v>48696</v>
      </c>
      <c r="B712" t="s">
        <v>842</v>
      </c>
      <c r="C712" t="s">
        <v>56</v>
      </c>
      <c r="D712" t="s">
        <v>143</v>
      </c>
      <c r="E712">
        <v>0.46032485299999998</v>
      </c>
      <c r="F712">
        <v>0.73046988800000001</v>
      </c>
      <c r="G712" s="3">
        <v>0.15803725471486443</v>
      </c>
      <c r="H712">
        <v>0.85140269300000004</v>
      </c>
      <c r="I712">
        <v>0.95505912800000003</v>
      </c>
      <c r="J712">
        <v>0.2538150253</v>
      </c>
      <c r="K712">
        <v>0.82505380100000003</v>
      </c>
      <c r="L712">
        <v>0.92679902700000005</v>
      </c>
      <c r="M712">
        <v>0.27924975369999999</v>
      </c>
      <c r="N712">
        <v>0.75013792499999998</v>
      </c>
      <c r="O712">
        <v>0.89336046099999999</v>
      </c>
      <c r="P712">
        <v>1.1921060332</v>
      </c>
      <c r="Q712">
        <v>0.151349873551789</v>
      </c>
      <c r="R712">
        <v>0.69460060480951002</v>
      </c>
      <c r="S712">
        <v>0.39050261993143698</v>
      </c>
      <c r="T712">
        <v>0.89756683602773402</v>
      </c>
      <c r="U712">
        <v>0.37225297324276302</v>
      </c>
      <c r="V712">
        <v>0.85595733377574001</v>
      </c>
      <c r="W712">
        <v>0.81439238863660002</v>
      </c>
      <c r="X712">
        <v>0.97703659458324299</v>
      </c>
      <c r="Y712">
        <v>0.32452173728988498</v>
      </c>
      <c r="Z712">
        <v>0.88148088719233497</v>
      </c>
      <c r="AA712">
        <v>0.66714861828149896</v>
      </c>
      <c r="AB712">
        <v>0.94294313527548701</v>
      </c>
      <c r="AC712">
        <v>0.226473562158782</v>
      </c>
      <c r="AD712">
        <v>0.96761142666706901</v>
      </c>
    </row>
    <row r="713" spans="1:30" x14ac:dyDescent="0.2">
      <c r="A713">
        <v>47417</v>
      </c>
      <c r="B713" t="s">
        <v>843</v>
      </c>
      <c r="E713">
        <v>0.46237509799999998</v>
      </c>
      <c r="F713">
        <v>0.73046988800000001</v>
      </c>
      <c r="G713" s="3">
        <v>1.0654973102276291</v>
      </c>
      <c r="H713">
        <v>0.138442182</v>
      </c>
      <c r="I713">
        <v>0.44067511399999998</v>
      </c>
      <c r="J713">
        <v>1.0959405472999999</v>
      </c>
      <c r="K713">
        <v>0.89952019000000005</v>
      </c>
      <c r="L713">
        <v>0.95431785199999997</v>
      </c>
      <c r="M713">
        <v>1.061744147</v>
      </c>
      <c r="N713">
        <v>0.57754559999999999</v>
      </c>
      <c r="O713">
        <v>0.78655053699999999</v>
      </c>
      <c r="P713">
        <v>1.2001231392</v>
      </c>
      <c r="Q713">
        <v>0.36662856672786598</v>
      </c>
      <c r="R713">
        <v>0.83236109153826998</v>
      </c>
      <c r="S713">
        <v>0.91592370646914401</v>
      </c>
      <c r="T713">
        <v>1</v>
      </c>
      <c r="U713">
        <v>0.53122309384608501</v>
      </c>
      <c r="V713">
        <v>0.91580913422212895</v>
      </c>
      <c r="W713">
        <v>0.48686456831306302</v>
      </c>
      <c r="X713">
        <v>0.89760698913743897</v>
      </c>
      <c r="Y713">
        <v>0.40448546104993</v>
      </c>
      <c r="Z713">
        <v>0.88411457387585801</v>
      </c>
      <c r="AA713">
        <v>0.59507860328818296</v>
      </c>
      <c r="AB713">
        <v>0.93355025445344197</v>
      </c>
      <c r="AC713">
        <v>0.30979415856452103</v>
      </c>
      <c r="AD713">
        <v>0.96761142666706901</v>
      </c>
    </row>
    <row r="714" spans="1:30" x14ac:dyDescent="0.2">
      <c r="A714">
        <v>15443</v>
      </c>
      <c r="B714" t="s">
        <v>844</v>
      </c>
      <c r="C714" t="s">
        <v>39</v>
      </c>
      <c r="D714" t="s">
        <v>845</v>
      </c>
      <c r="E714">
        <v>0.46237625799999998</v>
      </c>
      <c r="F714">
        <v>0.73046988800000001</v>
      </c>
      <c r="G714" s="3">
        <v>0.96781049159940047</v>
      </c>
      <c r="H714">
        <v>0.47328376500000002</v>
      </c>
      <c r="I714">
        <v>0.75219501300000002</v>
      </c>
      <c r="J714">
        <v>1.0492373670999999</v>
      </c>
      <c r="K714">
        <v>0.19867525899999999</v>
      </c>
      <c r="L714">
        <v>0.52546820900000002</v>
      </c>
      <c r="M714">
        <v>0.91381204549999995</v>
      </c>
      <c r="N714">
        <v>5.7398719000000001E-2</v>
      </c>
      <c r="O714">
        <v>0.240903916</v>
      </c>
      <c r="P714">
        <v>0.96840034890000004</v>
      </c>
      <c r="Q714">
        <v>0.45111961185952998</v>
      </c>
      <c r="R714">
        <v>0.860980519070212</v>
      </c>
      <c r="S714">
        <v>0.64907892602739103</v>
      </c>
      <c r="T714">
        <v>0.97238981076978104</v>
      </c>
      <c r="U714">
        <v>0.22126877877269199</v>
      </c>
      <c r="V714">
        <v>0.78696537355948104</v>
      </c>
      <c r="W714">
        <v>0.82426673836307096</v>
      </c>
      <c r="X714">
        <v>0.97703659458324299</v>
      </c>
      <c r="Y714">
        <v>0.21582039150691501</v>
      </c>
      <c r="Z714">
        <v>0.84022669443315001</v>
      </c>
      <c r="AA714">
        <v>0.274783921619633</v>
      </c>
      <c r="AB714">
        <v>0.88172777390546198</v>
      </c>
      <c r="AC714">
        <v>0.16993674737564901</v>
      </c>
      <c r="AD714">
        <v>0.96761142666706901</v>
      </c>
    </row>
    <row r="715" spans="1:30" x14ac:dyDescent="0.2">
      <c r="A715">
        <v>36747</v>
      </c>
      <c r="B715" t="s">
        <v>846</v>
      </c>
      <c r="C715" t="s">
        <v>34</v>
      </c>
      <c r="D715" t="s">
        <v>746</v>
      </c>
      <c r="E715">
        <v>0.46237625799999998</v>
      </c>
      <c r="F715">
        <v>0.73046988800000001</v>
      </c>
      <c r="G715" s="3">
        <v>0.97515767678912724</v>
      </c>
      <c r="H715">
        <v>0.54806938500000002</v>
      </c>
      <c r="I715">
        <v>0.79298131299999997</v>
      </c>
      <c r="J715">
        <v>0.97535966360000004</v>
      </c>
      <c r="K715">
        <v>0.32182518100000002</v>
      </c>
      <c r="L715">
        <v>0.63578726900000004</v>
      </c>
      <c r="M715">
        <v>0.95302942820000003</v>
      </c>
      <c r="N715">
        <v>0.54806938500000002</v>
      </c>
      <c r="O715">
        <v>0.76675382400000003</v>
      </c>
      <c r="P715">
        <v>0.7214419299</v>
      </c>
      <c r="Q715">
        <v>0.80448744852519904</v>
      </c>
      <c r="R715">
        <v>0.97587496099787596</v>
      </c>
      <c r="S715">
        <v>0.102916407896829</v>
      </c>
      <c r="T715">
        <v>0.83724087419204296</v>
      </c>
      <c r="U715">
        <v>0.79885870295246197</v>
      </c>
      <c r="V715">
        <v>0.98960481165305003</v>
      </c>
      <c r="W715">
        <v>0.13178387191966401</v>
      </c>
      <c r="X715">
        <v>0.710279025568745</v>
      </c>
      <c r="Y715">
        <v>0.78763278957412097</v>
      </c>
      <c r="Z715">
        <v>0.96914024145587996</v>
      </c>
      <c r="AA715">
        <v>2.9484283234265201E-2</v>
      </c>
      <c r="AB715">
        <v>0.463148949138249</v>
      </c>
      <c r="AC715">
        <v>0.18273937353171599</v>
      </c>
      <c r="AD715">
        <v>0.96761142666706901</v>
      </c>
    </row>
    <row r="716" spans="1:30" x14ac:dyDescent="0.2">
      <c r="A716">
        <v>46611</v>
      </c>
      <c r="B716" t="s">
        <v>847</v>
      </c>
      <c r="E716">
        <v>0.46260936200000002</v>
      </c>
      <c r="F716">
        <v>0.73046988800000001</v>
      </c>
      <c r="G716" s="3">
        <v>1.4308735089127123</v>
      </c>
      <c r="H716">
        <v>0.75869227400000006</v>
      </c>
      <c r="I716">
        <v>0.91181037799999998</v>
      </c>
      <c r="J716">
        <v>1.3231523997000001</v>
      </c>
      <c r="K716">
        <v>0.31897017</v>
      </c>
      <c r="L716">
        <v>0.63457685799999997</v>
      </c>
      <c r="M716">
        <v>1.7613967958000001</v>
      </c>
      <c r="N716">
        <v>0.60896882500000005</v>
      </c>
      <c r="O716">
        <v>0.80735685800000001</v>
      </c>
      <c r="P716">
        <v>0.94568915679999999</v>
      </c>
      <c r="Q716">
        <v>0.90355538191116602</v>
      </c>
      <c r="R716">
        <v>0.98913718677291695</v>
      </c>
      <c r="S716">
        <v>0.85145310999755697</v>
      </c>
      <c r="T716">
        <v>0.99278769308752501</v>
      </c>
      <c r="U716">
        <v>0.37394150000056198</v>
      </c>
      <c r="V716">
        <v>0.85595733377574001</v>
      </c>
      <c r="W716">
        <v>0.78561185269199196</v>
      </c>
      <c r="X716">
        <v>0.96836953080656396</v>
      </c>
      <c r="Y716">
        <v>0.97371010482793396</v>
      </c>
      <c r="Z716">
        <v>1</v>
      </c>
      <c r="AA716">
        <v>0.93282548599777804</v>
      </c>
      <c r="AB716">
        <v>1</v>
      </c>
      <c r="AC716">
        <v>0.89245330969989001</v>
      </c>
      <c r="AD716">
        <v>0.98895488136910403</v>
      </c>
    </row>
    <row r="717" spans="1:30" x14ac:dyDescent="0.2">
      <c r="A717">
        <v>42002</v>
      </c>
      <c r="B717" t="s">
        <v>848</v>
      </c>
      <c r="C717" t="s">
        <v>44</v>
      </c>
      <c r="D717" t="s">
        <v>137</v>
      </c>
      <c r="E717">
        <v>0.46570863000000001</v>
      </c>
      <c r="F717">
        <v>0.73428987800000001</v>
      </c>
      <c r="G717" s="3">
        <v>1.1933835275469642</v>
      </c>
      <c r="H717">
        <v>0.483668759</v>
      </c>
      <c r="I717">
        <v>0.75576461800000005</v>
      </c>
      <c r="J717">
        <v>1.0532779983</v>
      </c>
      <c r="K717">
        <v>0.90652822700000002</v>
      </c>
      <c r="L717">
        <v>0.95705559900000003</v>
      </c>
      <c r="M717">
        <v>1.0047327154000001</v>
      </c>
      <c r="N717">
        <v>0.60927195999999995</v>
      </c>
      <c r="O717">
        <v>0.80735685800000001</v>
      </c>
      <c r="P717">
        <v>1.309895099</v>
      </c>
      <c r="Q717">
        <v>0.40133467989768701</v>
      </c>
      <c r="R717">
        <v>0.83821191447265897</v>
      </c>
      <c r="S717">
        <v>0.28662262311238801</v>
      </c>
      <c r="T717">
        <v>0.89756683602773402</v>
      </c>
      <c r="U717">
        <v>0.30610853751766198</v>
      </c>
      <c r="V717">
        <v>0.84631737790443895</v>
      </c>
      <c r="W717">
        <v>0.59038890666423904</v>
      </c>
      <c r="X717">
        <v>0.92534225492019895</v>
      </c>
      <c r="Y717">
        <v>0.31261002044708103</v>
      </c>
      <c r="Z717">
        <v>0.87485014662413196</v>
      </c>
      <c r="AA717">
        <v>0.76956997325231502</v>
      </c>
      <c r="AB717">
        <v>0.97001146392642701</v>
      </c>
      <c r="AC717">
        <v>0.75954661191943196</v>
      </c>
      <c r="AD717">
        <v>0.98096727278141604</v>
      </c>
    </row>
    <row r="718" spans="1:30" x14ac:dyDescent="0.2">
      <c r="A718">
        <v>63251</v>
      </c>
      <c r="B718" t="s">
        <v>849</v>
      </c>
      <c r="C718" t="s">
        <v>34</v>
      </c>
      <c r="D718" t="s">
        <v>97</v>
      </c>
      <c r="E718">
        <v>0.466329355</v>
      </c>
      <c r="F718">
        <v>0.73428987800000001</v>
      </c>
      <c r="G718" s="3">
        <v>0.95233691150462307</v>
      </c>
      <c r="H718">
        <v>0.30290731500000001</v>
      </c>
      <c r="I718">
        <v>0.62293018</v>
      </c>
      <c r="J718">
        <v>0.92801273660000005</v>
      </c>
      <c r="K718">
        <v>0.42014641000000003</v>
      </c>
      <c r="L718">
        <v>0.69736911499999998</v>
      </c>
      <c r="M718">
        <v>0.93804149969999995</v>
      </c>
      <c r="N718">
        <v>0.10215152500000001</v>
      </c>
      <c r="O718">
        <v>0.33596879099999999</v>
      </c>
      <c r="P718">
        <v>0.7224040343</v>
      </c>
      <c r="Q718">
        <v>0.82993893416548803</v>
      </c>
      <c r="R718">
        <v>0.97700615547746095</v>
      </c>
      <c r="S718">
        <v>0.75699547798901201</v>
      </c>
      <c r="T718">
        <v>0.97512743235258803</v>
      </c>
      <c r="U718">
        <v>0.496034101023408</v>
      </c>
      <c r="V718">
        <v>0.912601280284839</v>
      </c>
      <c r="W718">
        <v>0.89861447900143798</v>
      </c>
      <c r="X718">
        <v>0.99048840333946297</v>
      </c>
      <c r="Y718">
        <v>0.32925600962996998</v>
      </c>
      <c r="Z718">
        <v>0.88148088719233497</v>
      </c>
      <c r="AA718">
        <v>0.64384984494722097</v>
      </c>
      <c r="AB718">
        <v>0.94090542357865803</v>
      </c>
      <c r="AC718">
        <v>0.30633871208234698</v>
      </c>
      <c r="AD718">
        <v>0.96761142666706901</v>
      </c>
    </row>
    <row r="719" spans="1:30" x14ac:dyDescent="0.2">
      <c r="A719">
        <v>34390</v>
      </c>
      <c r="B719" t="s">
        <v>850</v>
      </c>
      <c r="C719" t="s">
        <v>56</v>
      </c>
      <c r="D719" t="s">
        <v>168</v>
      </c>
      <c r="E719">
        <v>0.46988188600000003</v>
      </c>
      <c r="F719">
        <v>0.73711204200000002</v>
      </c>
      <c r="G719" s="3">
        <v>0.91052172019899735</v>
      </c>
      <c r="H719">
        <v>0.86409530300000004</v>
      </c>
      <c r="I719">
        <v>0.95505912800000003</v>
      </c>
      <c r="J719">
        <v>1.0337591070000001</v>
      </c>
      <c r="K719">
        <v>0.56782510399999997</v>
      </c>
      <c r="L719">
        <v>0.80146885000000001</v>
      </c>
      <c r="M719">
        <v>0.94599201209999995</v>
      </c>
      <c r="N719">
        <v>0.88674228499999996</v>
      </c>
      <c r="O719">
        <v>0.95840887500000005</v>
      </c>
      <c r="P719">
        <v>1.0465845917000001</v>
      </c>
      <c r="Q719">
        <v>0.67546003402112798</v>
      </c>
      <c r="R719">
        <v>0.94400436450990899</v>
      </c>
      <c r="S719">
        <v>0.342015488523982</v>
      </c>
      <c r="T719">
        <v>0.89756683602773402</v>
      </c>
      <c r="U719">
        <v>0.242554734935026</v>
      </c>
      <c r="V719">
        <v>0.804582650236351</v>
      </c>
      <c r="W719">
        <v>0.59249214279579299</v>
      </c>
      <c r="X719">
        <v>0.92534225492019895</v>
      </c>
      <c r="Y719">
        <v>0.50988141978333601</v>
      </c>
      <c r="Z719">
        <v>0.913759445575546</v>
      </c>
      <c r="AA719">
        <v>0.51401599029104195</v>
      </c>
      <c r="AB719">
        <v>0.90947619817441105</v>
      </c>
      <c r="AC719">
        <v>0.396321199619869</v>
      </c>
      <c r="AD719">
        <v>0.96761142666706901</v>
      </c>
    </row>
    <row r="720" spans="1:30" x14ac:dyDescent="0.2">
      <c r="A720">
        <v>1589</v>
      </c>
      <c r="B720" t="s">
        <v>851</v>
      </c>
      <c r="C720" t="s">
        <v>44</v>
      </c>
      <c r="D720" t="s">
        <v>137</v>
      </c>
      <c r="E720">
        <v>0.470301144</v>
      </c>
      <c r="F720">
        <v>0.73711204200000002</v>
      </c>
      <c r="G720" s="3">
        <v>0.95017401280580416</v>
      </c>
      <c r="H720">
        <v>0.24553156800000001</v>
      </c>
      <c r="I720">
        <v>0.57088615600000003</v>
      </c>
      <c r="J720">
        <v>0.944831949</v>
      </c>
      <c r="K720">
        <v>0.95094925100000005</v>
      </c>
      <c r="L720">
        <v>0.97769926799999995</v>
      </c>
      <c r="M720">
        <v>0.99821408099999998</v>
      </c>
      <c r="N720">
        <v>1.7275637999999999E-2</v>
      </c>
      <c r="O720">
        <v>0.138719588</v>
      </c>
      <c r="P720">
        <v>1.9338745754</v>
      </c>
      <c r="Q720">
        <v>0.15148737622150599</v>
      </c>
      <c r="R720">
        <v>0.69460060480951002</v>
      </c>
      <c r="S720">
        <v>0.30290890486336702</v>
      </c>
      <c r="T720">
        <v>0.89756683602773402</v>
      </c>
      <c r="U720">
        <v>1.77944739399452E-2</v>
      </c>
      <c r="V720">
        <v>0.41098109732198701</v>
      </c>
      <c r="W720">
        <v>0.27319035581878798</v>
      </c>
      <c r="X720">
        <v>0.80325524092121203</v>
      </c>
      <c r="Y720">
        <v>0.178003052817055</v>
      </c>
      <c r="Z720">
        <v>0.84022669443315001</v>
      </c>
      <c r="AA720">
        <v>4.7833848021035397E-3</v>
      </c>
      <c r="AB720">
        <v>0.23989760888463199</v>
      </c>
      <c r="AC720">
        <v>0.23104362902791101</v>
      </c>
      <c r="AD720">
        <v>0.96761142666706901</v>
      </c>
    </row>
    <row r="721" spans="1:30" x14ac:dyDescent="0.2">
      <c r="A721">
        <v>40473</v>
      </c>
      <c r="B721" t="s">
        <v>852</v>
      </c>
      <c r="C721" t="s">
        <v>44</v>
      </c>
      <c r="D721" t="s">
        <v>105</v>
      </c>
      <c r="E721">
        <v>0.47049891599999999</v>
      </c>
      <c r="F721">
        <v>0.73711204200000002</v>
      </c>
      <c r="G721" s="3">
        <v>0.8372424453220666</v>
      </c>
      <c r="H721">
        <v>0.13233151100000001</v>
      </c>
      <c r="I721">
        <v>0.43334361199999999</v>
      </c>
      <c r="J721">
        <v>0.74411250900000003</v>
      </c>
      <c r="K721">
        <v>0.536276113</v>
      </c>
      <c r="L721">
        <v>0.78530540699999996</v>
      </c>
      <c r="M721">
        <v>1.0120906621000001</v>
      </c>
      <c r="N721">
        <v>0.73933912999999996</v>
      </c>
      <c r="O721">
        <v>0.88799348700000003</v>
      </c>
      <c r="P721">
        <v>0.90971373330000005</v>
      </c>
      <c r="Q721">
        <v>0.349258866277255</v>
      </c>
      <c r="R721">
        <v>0.83236109153826998</v>
      </c>
      <c r="S721">
        <v>0.73345007843658505</v>
      </c>
      <c r="T721">
        <v>0.97376475070984803</v>
      </c>
      <c r="U721">
        <v>0.93312357575561999</v>
      </c>
      <c r="V721">
        <v>1</v>
      </c>
      <c r="W721">
        <v>4.3034397182119398E-2</v>
      </c>
      <c r="X721">
        <v>0.51824401712935297</v>
      </c>
      <c r="Y721">
        <v>9.4000467942757196E-2</v>
      </c>
      <c r="Z721">
        <v>0.80841811810478603</v>
      </c>
      <c r="AA721">
        <v>0.97959348092237797</v>
      </c>
      <c r="AB721">
        <v>1</v>
      </c>
      <c r="AC721">
        <v>0.55219757487202903</v>
      </c>
      <c r="AD721">
        <v>0.96761142666706901</v>
      </c>
    </row>
    <row r="722" spans="1:30" x14ac:dyDescent="0.2">
      <c r="A722">
        <v>31530</v>
      </c>
      <c r="B722" t="s">
        <v>853</v>
      </c>
      <c r="C722" t="s">
        <v>170</v>
      </c>
      <c r="D722" t="s">
        <v>854</v>
      </c>
      <c r="E722">
        <v>0.47073320000000002</v>
      </c>
      <c r="F722">
        <v>0.73711204200000002</v>
      </c>
      <c r="G722" s="3">
        <v>0.80407156821826364</v>
      </c>
      <c r="H722">
        <v>0.41999917799999997</v>
      </c>
      <c r="I722">
        <v>0.69771684599999995</v>
      </c>
      <c r="J722">
        <v>1.2865970658999999</v>
      </c>
      <c r="K722">
        <v>0.56174291600000004</v>
      </c>
      <c r="L722">
        <v>0.79955176699999997</v>
      </c>
      <c r="M722">
        <v>0.9605028256</v>
      </c>
      <c r="N722">
        <v>0.81275762399999996</v>
      </c>
      <c r="O722">
        <v>0.93179350100000002</v>
      </c>
      <c r="P722">
        <v>0.87713597310000002</v>
      </c>
      <c r="Q722">
        <v>0.175672499673272</v>
      </c>
      <c r="R722">
        <v>0.71532830802210101</v>
      </c>
      <c r="S722">
        <v>0.46743519913570503</v>
      </c>
      <c r="T722">
        <v>0.92372273371348301</v>
      </c>
      <c r="U722">
        <v>0.49018485464273998</v>
      </c>
      <c r="V722">
        <v>0.90777124576678103</v>
      </c>
      <c r="W722">
        <v>0.13227230595523801</v>
      </c>
      <c r="X722">
        <v>0.710279025568745</v>
      </c>
      <c r="Y722">
        <v>0.348014435677514</v>
      </c>
      <c r="Z722">
        <v>0.88148088719233497</v>
      </c>
      <c r="AA722">
        <v>0.51403998279194496</v>
      </c>
      <c r="AB722">
        <v>0.90947619817441105</v>
      </c>
      <c r="AC722">
        <v>0.29667529864741099</v>
      </c>
      <c r="AD722">
        <v>0.96761142666706901</v>
      </c>
    </row>
    <row r="723" spans="1:30" x14ac:dyDescent="0.2">
      <c r="A723">
        <v>49637</v>
      </c>
      <c r="B723" t="s">
        <v>855</v>
      </c>
      <c r="E723">
        <v>0.474290398</v>
      </c>
      <c r="F723">
        <v>0.74165354500000003</v>
      </c>
      <c r="G723" s="3">
        <v>1.0622672059382057</v>
      </c>
      <c r="H723">
        <v>0.57435288299999998</v>
      </c>
      <c r="I723">
        <v>0.812310694</v>
      </c>
      <c r="J723">
        <v>1.0526393149</v>
      </c>
      <c r="K723">
        <v>0.45841863199999999</v>
      </c>
      <c r="L723">
        <v>0.72277847399999995</v>
      </c>
      <c r="M723">
        <v>1.0645534967000001</v>
      </c>
      <c r="N723">
        <v>2.5110510999999999E-2</v>
      </c>
      <c r="O723">
        <v>0.16617068800000001</v>
      </c>
      <c r="P723">
        <v>0.78778765039999998</v>
      </c>
      <c r="Q723">
        <v>0.71040247785187904</v>
      </c>
      <c r="R723">
        <v>0.96146805784076805</v>
      </c>
      <c r="S723">
        <v>0.95935350053439605</v>
      </c>
      <c r="T723">
        <v>1</v>
      </c>
      <c r="U723">
        <v>0.24701465391097599</v>
      </c>
      <c r="V723">
        <v>0.80566681106794802</v>
      </c>
      <c r="W723">
        <v>0.55293025325193901</v>
      </c>
      <c r="X723">
        <v>0.91642320158300905</v>
      </c>
      <c r="Y723">
        <v>5.0598718633555403E-2</v>
      </c>
      <c r="Z723">
        <v>0.80841811810478603</v>
      </c>
      <c r="AA723">
        <v>7.9945542033527495E-2</v>
      </c>
      <c r="AB723">
        <v>0.66976598548088595</v>
      </c>
      <c r="AC723">
        <v>4.9745990721503E-2</v>
      </c>
      <c r="AD723">
        <v>0.96761142666706901</v>
      </c>
    </row>
    <row r="724" spans="1:30" x14ac:dyDescent="0.2">
      <c r="A724">
        <v>42989</v>
      </c>
      <c r="B724" t="s">
        <v>856</v>
      </c>
      <c r="C724" t="s">
        <v>44</v>
      </c>
      <c r="D724" t="s">
        <v>137</v>
      </c>
      <c r="E724">
        <v>0.475290031</v>
      </c>
      <c r="F724">
        <v>0.74218872000000002</v>
      </c>
      <c r="G724" s="3">
        <v>1.3433255939696587</v>
      </c>
      <c r="H724">
        <v>0.58559972800000004</v>
      </c>
      <c r="I724">
        <v>0.81487551199999997</v>
      </c>
      <c r="J724">
        <v>1.218983953</v>
      </c>
      <c r="K724">
        <v>0.23630921499999999</v>
      </c>
      <c r="L724">
        <v>0.56083014200000003</v>
      </c>
      <c r="M724">
        <v>2.4005993500999998</v>
      </c>
      <c r="N724">
        <v>0.20960735899999999</v>
      </c>
      <c r="O724">
        <v>0.48529267399999998</v>
      </c>
      <c r="P724">
        <v>1.0352977028999999</v>
      </c>
      <c r="Q724">
        <v>0.799152830475794</v>
      </c>
      <c r="R724">
        <v>0.97475100732212305</v>
      </c>
      <c r="S724">
        <v>0.18812651388373</v>
      </c>
      <c r="T724">
        <v>0.87070134099367702</v>
      </c>
      <c r="U724">
        <v>0.17115201426766899</v>
      </c>
      <c r="V724">
        <v>0.77218117188634205</v>
      </c>
      <c r="W724">
        <v>0.28789961977190398</v>
      </c>
      <c r="X724">
        <v>0.80916312911314803</v>
      </c>
      <c r="Y724">
        <v>0.12276726936620599</v>
      </c>
      <c r="Z724">
        <v>0.82127719384958597</v>
      </c>
      <c r="AA724">
        <v>0.56056081668970303</v>
      </c>
      <c r="AB724">
        <v>0.93181429460418197</v>
      </c>
      <c r="AC724">
        <v>0.78132786032284396</v>
      </c>
      <c r="AD724">
        <v>0.98096727278141604</v>
      </c>
    </row>
    <row r="725" spans="1:30" x14ac:dyDescent="0.2">
      <c r="A725">
        <v>63072</v>
      </c>
      <c r="B725" t="s">
        <v>857</v>
      </c>
      <c r="C725" t="s">
        <v>56</v>
      </c>
      <c r="D725" t="s">
        <v>107</v>
      </c>
      <c r="E725">
        <v>0.47829477199999998</v>
      </c>
      <c r="F725">
        <v>0.74584916899999998</v>
      </c>
      <c r="G725" s="3">
        <v>0.73012477349303662</v>
      </c>
      <c r="H725">
        <v>0.34570350900000002</v>
      </c>
      <c r="I725">
        <v>0.65117947200000004</v>
      </c>
      <c r="J725">
        <v>0.82465724929999995</v>
      </c>
      <c r="K725">
        <v>0.57539574900000001</v>
      </c>
      <c r="L725">
        <v>0.80514115799999997</v>
      </c>
      <c r="M725">
        <v>1.1803613978</v>
      </c>
      <c r="N725">
        <v>0.69689063900000003</v>
      </c>
      <c r="O725">
        <v>0.86555974499999999</v>
      </c>
      <c r="P725">
        <v>1.4049115407999999</v>
      </c>
      <c r="Q725">
        <v>9.0499660228937601E-2</v>
      </c>
      <c r="R725">
        <v>0.68297076919438304</v>
      </c>
      <c r="S725">
        <v>0.75146417161299495</v>
      </c>
      <c r="T725">
        <v>0.97512743235258803</v>
      </c>
      <c r="U725">
        <v>0.72946895768300701</v>
      </c>
      <c r="V725">
        <v>0.97335057095666699</v>
      </c>
      <c r="W725">
        <v>0.39632741019357598</v>
      </c>
      <c r="X725">
        <v>0.83858435203575299</v>
      </c>
      <c r="Y725">
        <v>0.99709542811317697</v>
      </c>
      <c r="Z725">
        <v>1</v>
      </c>
      <c r="AA725">
        <v>0.49143215424400599</v>
      </c>
      <c r="AB725">
        <v>0.90743390175428995</v>
      </c>
      <c r="AC725">
        <v>0.59760423008337005</v>
      </c>
      <c r="AD725">
        <v>0.96761142666706901</v>
      </c>
    </row>
    <row r="726" spans="1:30" x14ac:dyDescent="0.2">
      <c r="A726">
        <v>55017</v>
      </c>
      <c r="B726" t="s">
        <v>858</v>
      </c>
      <c r="C726" t="s">
        <v>170</v>
      </c>
      <c r="D726" t="s">
        <v>454</v>
      </c>
      <c r="E726">
        <v>0.48232671799999999</v>
      </c>
      <c r="F726">
        <v>0.750064552</v>
      </c>
      <c r="G726" s="3">
        <v>0.89889735331650289</v>
      </c>
      <c r="H726">
        <v>0.44457925300000001</v>
      </c>
      <c r="I726">
        <v>0.72702540699999996</v>
      </c>
      <c r="J726">
        <v>0.84837494609999997</v>
      </c>
      <c r="K726">
        <v>0.18329583199999999</v>
      </c>
      <c r="L726">
        <v>0.50856868300000002</v>
      </c>
      <c r="M726">
        <v>0.87472997699999999</v>
      </c>
      <c r="N726">
        <v>0.39024184099999998</v>
      </c>
      <c r="O726">
        <v>0.65273742700000004</v>
      </c>
      <c r="P726">
        <v>1.0190238564</v>
      </c>
      <c r="Q726">
        <v>0.59507860328818296</v>
      </c>
      <c r="R726">
        <v>0.92371210811052595</v>
      </c>
      <c r="S726">
        <v>0.82426617008867398</v>
      </c>
      <c r="T726">
        <v>0.99014866512781297</v>
      </c>
      <c r="U726">
        <v>0.688833649236403</v>
      </c>
      <c r="V726">
        <v>0.96899360359001396</v>
      </c>
      <c r="W726">
        <v>0.73494773843238104</v>
      </c>
      <c r="X726">
        <v>0.95958574383558903</v>
      </c>
      <c r="Y726">
        <v>0.70228677110339799</v>
      </c>
      <c r="Z726">
        <v>0.95399532210966798</v>
      </c>
      <c r="AA726">
        <v>1.6604521455334299E-2</v>
      </c>
      <c r="AB726">
        <v>0.36475006649278602</v>
      </c>
      <c r="AC726">
        <v>6.1832784201787602E-2</v>
      </c>
      <c r="AD726">
        <v>0.96761142666706901</v>
      </c>
    </row>
    <row r="727" spans="1:30" x14ac:dyDescent="0.2">
      <c r="A727">
        <v>63042</v>
      </c>
      <c r="B727" t="s">
        <v>859</v>
      </c>
      <c r="C727" t="s">
        <v>56</v>
      </c>
      <c r="D727" t="s">
        <v>860</v>
      </c>
      <c r="E727">
        <v>0.48232671799999999</v>
      </c>
      <c r="F727">
        <v>0.750064552</v>
      </c>
      <c r="G727" s="3">
        <v>0.94339150134501792</v>
      </c>
      <c r="H727">
        <v>0.31326888800000002</v>
      </c>
      <c r="I727">
        <v>0.62989507899999997</v>
      </c>
      <c r="J727">
        <v>0.91002722700000005</v>
      </c>
      <c r="K727">
        <v>0.97417197899999997</v>
      </c>
      <c r="L727">
        <v>0.98991263900000004</v>
      </c>
      <c r="M727">
        <v>1.0027143620000001</v>
      </c>
      <c r="N727">
        <v>0.86414840500000001</v>
      </c>
      <c r="O727">
        <v>0.95523141099999997</v>
      </c>
      <c r="P727">
        <v>0.9917858745</v>
      </c>
      <c r="Q727">
        <v>0.58502871374648202</v>
      </c>
      <c r="R727">
        <v>0.91924733195433095</v>
      </c>
      <c r="S727">
        <v>0.27639173838841702</v>
      </c>
      <c r="T727">
        <v>0.89756683602773402</v>
      </c>
      <c r="U727">
        <v>0.129009214920419</v>
      </c>
      <c r="V727">
        <v>0.77032097724260895</v>
      </c>
      <c r="W727">
        <v>8.2485925522195302E-2</v>
      </c>
      <c r="X727">
        <v>0.62249378460750004</v>
      </c>
      <c r="Y727">
        <v>5.0599477356802001E-2</v>
      </c>
      <c r="Z727">
        <v>0.80841811810478603</v>
      </c>
      <c r="AA727">
        <v>0.73768889308418994</v>
      </c>
      <c r="AB727">
        <v>0.962572052425827</v>
      </c>
      <c r="AC727">
        <v>0.91014912082745902</v>
      </c>
      <c r="AD727">
        <v>0.99066231228527202</v>
      </c>
    </row>
    <row r="728" spans="1:30" x14ac:dyDescent="0.2">
      <c r="A728">
        <v>47977</v>
      </c>
      <c r="B728" t="s">
        <v>861</v>
      </c>
      <c r="E728">
        <v>0.48407179299999997</v>
      </c>
      <c r="F728">
        <v>0.75174285299999999</v>
      </c>
      <c r="G728" s="3">
        <v>0.83861492718386266</v>
      </c>
      <c r="H728">
        <v>0.73949726100000002</v>
      </c>
      <c r="I728">
        <v>0.90345719000000002</v>
      </c>
      <c r="J728">
        <v>0.92680292799999997</v>
      </c>
      <c r="K728">
        <v>0.142196447</v>
      </c>
      <c r="L728">
        <v>0.45995661100000002</v>
      </c>
      <c r="M728">
        <v>0.59385642780000003</v>
      </c>
      <c r="N728">
        <v>0.222581745</v>
      </c>
      <c r="O728">
        <v>0.488099746</v>
      </c>
      <c r="P728">
        <v>0.92688757229999996</v>
      </c>
      <c r="Q728">
        <v>0.81812368022846904</v>
      </c>
      <c r="R728">
        <v>0.97700615547746095</v>
      </c>
      <c r="S728">
        <v>0.57135414877151003</v>
      </c>
      <c r="T728">
        <v>0.93986401274770004</v>
      </c>
      <c r="U728">
        <v>0.62697456225691395</v>
      </c>
      <c r="V728">
        <v>0.94266560269103905</v>
      </c>
      <c r="W728">
        <v>0.71782732648253</v>
      </c>
      <c r="X728">
        <v>0.95920044449680397</v>
      </c>
      <c r="Y728">
        <v>0.458908142650641</v>
      </c>
      <c r="Z728">
        <v>0.90373889577439404</v>
      </c>
      <c r="AA728">
        <v>0.32197472333465099</v>
      </c>
      <c r="AB728">
        <v>0.88417579694965898</v>
      </c>
      <c r="AC728">
        <v>0.68828935204063701</v>
      </c>
      <c r="AD728">
        <v>0.96761142666706901</v>
      </c>
    </row>
    <row r="729" spans="1:30" x14ac:dyDescent="0.2">
      <c r="A729">
        <v>57577</v>
      </c>
      <c r="B729" t="s">
        <v>862</v>
      </c>
      <c r="C729" t="s">
        <v>34</v>
      </c>
      <c r="D729" t="s">
        <v>309</v>
      </c>
      <c r="E729">
        <v>0.48637359499999999</v>
      </c>
      <c r="F729">
        <v>0.75427264500000002</v>
      </c>
      <c r="G729" s="3">
        <v>1.424260769294128</v>
      </c>
      <c r="H729">
        <v>0.60775020700000004</v>
      </c>
      <c r="I729">
        <v>0.82542996800000001</v>
      </c>
      <c r="J729">
        <v>1.3630044445</v>
      </c>
      <c r="K729">
        <v>0.39449380299999998</v>
      </c>
      <c r="L729">
        <v>0.680086313</v>
      </c>
      <c r="M729">
        <v>1.2871210161</v>
      </c>
      <c r="N729">
        <v>0.38427823799999999</v>
      </c>
      <c r="O729">
        <v>0.65273742700000004</v>
      </c>
      <c r="P729">
        <v>1.0545108971999999</v>
      </c>
      <c r="Q729">
        <v>0.89573372447556998</v>
      </c>
      <c r="R729">
        <v>0.98913718677291695</v>
      </c>
      <c r="S729">
        <v>0.58753593719605501</v>
      </c>
      <c r="T729">
        <v>0.94523918203234403</v>
      </c>
      <c r="U729">
        <v>0.34575901183128999</v>
      </c>
      <c r="V729">
        <v>0.85595733377574001</v>
      </c>
      <c r="W729">
        <v>0.74594560489092798</v>
      </c>
      <c r="X729">
        <v>0.965040485413178</v>
      </c>
      <c r="Y729">
        <v>0.89285502540567596</v>
      </c>
      <c r="Z729">
        <v>0.99489559973775299</v>
      </c>
      <c r="AA729">
        <v>0.106815215422234</v>
      </c>
      <c r="AB729">
        <v>0.74469629107443303</v>
      </c>
      <c r="AC729">
        <v>0.36470092799772102</v>
      </c>
      <c r="AD729">
        <v>0.96761142666706901</v>
      </c>
    </row>
    <row r="730" spans="1:30" x14ac:dyDescent="0.2">
      <c r="A730">
        <v>62062</v>
      </c>
      <c r="B730" t="s">
        <v>863</v>
      </c>
      <c r="C730" t="s">
        <v>56</v>
      </c>
      <c r="D730" t="s">
        <v>143</v>
      </c>
      <c r="E730">
        <v>0.48703698699999998</v>
      </c>
      <c r="F730">
        <v>0.75427264500000002</v>
      </c>
      <c r="G730" s="3">
        <v>2.0704359888141752</v>
      </c>
      <c r="H730">
        <v>0.82714081399999995</v>
      </c>
      <c r="I730">
        <v>0.94506483299999999</v>
      </c>
      <c r="J730">
        <v>1.9501937465000001</v>
      </c>
      <c r="K730">
        <v>0.42877764200000001</v>
      </c>
      <c r="L730">
        <v>0.70126371099999996</v>
      </c>
      <c r="M730">
        <v>3.4912580147000001</v>
      </c>
      <c r="N730">
        <v>0.64992957399999995</v>
      </c>
      <c r="O730">
        <v>0.84295199600000004</v>
      </c>
      <c r="P730">
        <v>1.1453554591999999</v>
      </c>
      <c r="Q730">
        <v>0.59568006971791898</v>
      </c>
      <c r="R730">
        <v>0.92371210811052595</v>
      </c>
      <c r="S730">
        <v>0.95904291176766798</v>
      </c>
      <c r="T730">
        <v>1</v>
      </c>
      <c r="U730">
        <v>0.71674269817200997</v>
      </c>
      <c r="V730">
        <v>0.97335057095666699</v>
      </c>
      <c r="W730">
        <v>0.672832691877847</v>
      </c>
      <c r="X730">
        <v>0.94884562930140404</v>
      </c>
      <c r="Y730">
        <v>0.79205448731137096</v>
      </c>
      <c r="Z730">
        <v>0.96914024145587996</v>
      </c>
      <c r="AA730">
        <v>0.83117131726205795</v>
      </c>
      <c r="AB730">
        <v>0.98619446602018002</v>
      </c>
      <c r="AC730">
        <v>0.95917490020153395</v>
      </c>
      <c r="AD730">
        <v>1</v>
      </c>
    </row>
    <row r="731" spans="1:30" x14ac:dyDescent="0.2">
      <c r="A731">
        <v>49517</v>
      </c>
      <c r="B731" t="s">
        <v>864</v>
      </c>
      <c r="E731">
        <v>0.49036831400000003</v>
      </c>
      <c r="F731">
        <v>0.75539436000000004</v>
      </c>
      <c r="G731" s="3">
        <v>1.1360566770689944</v>
      </c>
      <c r="H731">
        <v>0.199536514</v>
      </c>
      <c r="I731">
        <v>0.53570987699999995</v>
      </c>
      <c r="J731">
        <v>1.0601978047</v>
      </c>
      <c r="K731">
        <v>0.38174010600000002</v>
      </c>
      <c r="L731">
        <v>0.680086313</v>
      </c>
      <c r="M731">
        <v>1.1853266574000001</v>
      </c>
      <c r="N731">
        <v>0.17732458500000001</v>
      </c>
      <c r="O731">
        <v>0.44787350399999998</v>
      </c>
      <c r="P731">
        <v>1.1039304151</v>
      </c>
      <c r="Q731">
        <v>0.19577751842998001</v>
      </c>
      <c r="R731">
        <v>0.75051012918585003</v>
      </c>
      <c r="S731">
        <v>0.83479350152667398</v>
      </c>
      <c r="T731">
        <v>0.99278769308752501</v>
      </c>
      <c r="U731">
        <v>0.35144790126365899</v>
      </c>
      <c r="V731">
        <v>0.85595733377574001</v>
      </c>
      <c r="W731">
        <v>0.31465520372275402</v>
      </c>
      <c r="X731">
        <v>0.81203633880199699</v>
      </c>
      <c r="Y731">
        <v>0.70121862160224302</v>
      </c>
      <c r="Z731">
        <v>0.95399532210966798</v>
      </c>
      <c r="AA731">
        <v>6.1107827330567799E-2</v>
      </c>
      <c r="AB731">
        <v>0.64561950949527103</v>
      </c>
      <c r="AC731">
        <v>0.801147514084257</v>
      </c>
      <c r="AD731">
        <v>0.98096727278141604</v>
      </c>
    </row>
    <row r="732" spans="1:30" x14ac:dyDescent="0.2">
      <c r="A732">
        <v>566</v>
      </c>
      <c r="B732" t="s">
        <v>865</v>
      </c>
      <c r="C732" t="s">
        <v>44</v>
      </c>
      <c r="D732" t="s">
        <v>620</v>
      </c>
      <c r="E732">
        <v>0.49041400200000002</v>
      </c>
      <c r="F732">
        <v>0.75539436000000004</v>
      </c>
      <c r="G732" s="3">
        <v>1.0350996981592242</v>
      </c>
      <c r="H732">
        <v>0.62568671399999998</v>
      </c>
      <c r="I732">
        <v>0.83375706000000005</v>
      </c>
      <c r="J732">
        <v>0.95294779149999997</v>
      </c>
      <c r="K732">
        <v>0.68093365699999997</v>
      </c>
      <c r="L732">
        <v>0.85838154700000002</v>
      </c>
      <c r="M732">
        <v>1.0353907966</v>
      </c>
      <c r="N732">
        <v>0.67282029700000001</v>
      </c>
      <c r="O732">
        <v>0.85063170799999999</v>
      </c>
      <c r="P732">
        <v>1.1000156645000001</v>
      </c>
      <c r="Q732">
        <v>0.32208861848241799</v>
      </c>
      <c r="R732">
        <v>0.83236109153826998</v>
      </c>
      <c r="S732">
        <v>0.72673385559141102</v>
      </c>
      <c r="T732">
        <v>0.97376475070984803</v>
      </c>
      <c r="U732">
        <v>0.32925600962996998</v>
      </c>
      <c r="V732">
        <v>0.85595733377574001</v>
      </c>
      <c r="W732">
        <v>0.66486939700269998</v>
      </c>
      <c r="X732">
        <v>0.94670711623529102</v>
      </c>
      <c r="Y732">
        <v>0.50995933610965405</v>
      </c>
      <c r="Z732">
        <v>0.913759445575546</v>
      </c>
      <c r="AA732">
        <v>0.34949477833819897</v>
      </c>
      <c r="AB732">
        <v>0.89217064262476198</v>
      </c>
      <c r="AC732">
        <v>0.65432429733456399</v>
      </c>
      <c r="AD732">
        <v>0.96761142666706901</v>
      </c>
    </row>
    <row r="733" spans="1:30" x14ac:dyDescent="0.2">
      <c r="A733">
        <v>48187</v>
      </c>
      <c r="B733" t="s">
        <v>866</v>
      </c>
      <c r="C733" t="s">
        <v>44</v>
      </c>
      <c r="D733" t="s">
        <v>137</v>
      </c>
      <c r="E733">
        <v>0.49043761400000002</v>
      </c>
      <c r="F733">
        <v>0.75539436000000004</v>
      </c>
      <c r="G733" s="3">
        <v>0.95466118618118889</v>
      </c>
      <c r="H733">
        <v>0.320314392</v>
      </c>
      <c r="I733">
        <v>0.63389713199999997</v>
      </c>
      <c r="J733">
        <v>0.91613656060000004</v>
      </c>
      <c r="K733">
        <v>0.41271923900000002</v>
      </c>
      <c r="L733">
        <v>0.69112156599999996</v>
      </c>
      <c r="M733">
        <v>0.93805705070000001</v>
      </c>
      <c r="N733">
        <v>1.5177955E-2</v>
      </c>
      <c r="O733">
        <v>0.129817512</v>
      </c>
      <c r="P733">
        <v>1.0290065568</v>
      </c>
      <c r="Q733">
        <v>0.66486939700269998</v>
      </c>
      <c r="R733">
        <v>0.94166264758585105</v>
      </c>
      <c r="S733">
        <v>0.26686856267793901</v>
      </c>
      <c r="T733">
        <v>0.89756683602773402</v>
      </c>
      <c r="U733">
        <v>6.0323716694281299E-2</v>
      </c>
      <c r="V733">
        <v>0.62023748710211002</v>
      </c>
      <c r="W733">
        <v>0.97967021894133199</v>
      </c>
      <c r="X733">
        <v>1</v>
      </c>
      <c r="Y733">
        <v>0.44242116851976898</v>
      </c>
      <c r="Z733">
        <v>0.90158259747001501</v>
      </c>
      <c r="AA733">
        <v>0.16993674737564901</v>
      </c>
      <c r="AB733">
        <v>0.81723177833551497</v>
      </c>
      <c r="AC733">
        <v>0.74594560489092798</v>
      </c>
      <c r="AD733">
        <v>0.97282306997296097</v>
      </c>
    </row>
    <row r="734" spans="1:30" x14ac:dyDescent="0.2">
      <c r="A734">
        <v>57718</v>
      </c>
      <c r="B734" t="s">
        <v>867</v>
      </c>
      <c r="E734">
        <v>0.49043761400000002</v>
      </c>
      <c r="F734">
        <v>0.75539436000000004</v>
      </c>
      <c r="G734" s="3">
        <v>0.96102523593730482</v>
      </c>
      <c r="H734">
        <v>7.6220929999999999E-3</v>
      </c>
      <c r="I734">
        <v>0.119151298</v>
      </c>
      <c r="J734">
        <v>0.78255134309999996</v>
      </c>
      <c r="K734">
        <v>0.33302027699999998</v>
      </c>
      <c r="L734">
        <v>0.64440846699999998</v>
      </c>
      <c r="M734">
        <v>0.93269219869999997</v>
      </c>
      <c r="N734">
        <v>0.80730626800000005</v>
      </c>
      <c r="O734">
        <v>0.93004977099999997</v>
      </c>
      <c r="P734">
        <v>0.93800003030000001</v>
      </c>
      <c r="Q734">
        <v>0.15045302353787399</v>
      </c>
      <c r="R734">
        <v>0.69460060480951002</v>
      </c>
      <c r="S734">
        <v>0.54322972776994305</v>
      </c>
      <c r="T734">
        <v>0.93065893335525596</v>
      </c>
      <c r="U734">
        <v>0.376371375711053</v>
      </c>
      <c r="V734">
        <v>0.85595733377574001</v>
      </c>
      <c r="W734">
        <v>6.3892166786960802E-2</v>
      </c>
      <c r="X734">
        <v>0.55210635727358504</v>
      </c>
      <c r="Y734">
        <v>3.03111438701111E-2</v>
      </c>
      <c r="Z734">
        <v>0.80841811810478603</v>
      </c>
      <c r="AA734">
        <v>0.39632585756761002</v>
      </c>
      <c r="AB734">
        <v>0.89409636540410797</v>
      </c>
      <c r="AC734">
        <v>0.146364158586507</v>
      </c>
      <c r="AD734">
        <v>0.96761142666706901</v>
      </c>
    </row>
    <row r="735" spans="1:30" x14ac:dyDescent="0.2">
      <c r="A735">
        <v>15745</v>
      </c>
      <c r="B735" t="s">
        <v>868</v>
      </c>
      <c r="C735" t="s">
        <v>44</v>
      </c>
      <c r="D735" t="s">
        <v>127</v>
      </c>
      <c r="E735">
        <v>0.49247308499999998</v>
      </c>
      <c r="F735">
        <v>0.75749606599999997</v>
      </c>
      <c r="G735" s="3">
        <v>0.98555715024676482</v>
      </c>
      <c r="H735">
        <v>0.20521198099999999</v>
      </c>
      <c r="I735">
        <v>0.54303840199999998</v>
      </c>
      <c r="J735">
        <v>1.0766480466999999</v>
      </c>
      <c r="K735">
        <v>0.56222898099999996</v>
      </c>
      <c r="L735">
        <v>0.79955176699999997</v>
      </c>
      <c r="M735">
        <v>1.0151250452</v>
      </c>
      <c r="N735">
        <v>0.13555682499999999</v>
      </c>
      <c r="O735">
        <v>0.388223188</v>
      </c>
      <c r="P735">
        <v>1.0223186429</v>
      </c>
      <c r="Q735">
        <v>0.98838209735852001</v>
      </c>
      <c r="R735">
        <v>1</v>
      </c>
      <c r="S735">
        <v>0.51464474227128898</v>
      </c>
      <c r="T735">
        <v>0.92471169840424705</v>
      </c>
      <c r="U735">
        <v>0.55293025325193901</v>
      </c>
      <c r="V735">
        <v>0.92372838467938401</v>
      </c>
      <c r="W735">
        <v>0.38826949728501198</v>
      </c>
      <c r="X735">
        <v>0.83443216959928102</v>
      </c>
      <c r="Y735">
        <v>0.62311138552624601</v>
      </c>
      <c r="Z735">
        <v>0.93767636604537397</v>
      </c>
      <c r="AA735">
        <v>0.38031218051877203</v>
      </c>
      <c r="AB735">
        <v>0.89217064262476198</v>
      </c>
      <c r="AC735">
        <v>0.60266760485455995</v>
      </c>
      <c r="AD735">
        <v>0.96761142666706901</v>
      </c>
    </row>
    <row r="736" spans="1:30" x14ac:dyDescent="0.2">
      <c r="A736">
        <v>38637</v>
      </c>
      <c r="B736" t="s">
        <v>869</v>
      </c>
      <c r="C736" t="s">
        <v>56</v>
      </c>
      <c r="D736" t="s">
        <v>143</v>
      </c>
      <c r="E736">
        <v>0.49323973999999998</v>
      </c>
      <c r="F736">
        <v>0.75764308400000002</v>
      </c>
      <c r="G736" s="3">
        <v>1.289763357817592</v>
      </c>
      <c r="H736">
        <v>0.472467362</v>
      </c>
      <c r="I736">
        <v>0.75195509699999996</v>
      </c>
      <c r="J736">
        <v>1.2752246103</v>
      </c>
      <c r="K736">
        <v>0.55905843</v>
      </c>
      <c r="L736">
        <v>0.79955176699999997</v>
      </c>
      <c r="M736">
        <v>1.2008892798999999</v>
      </c>
      <c r="N736">
        <v>0.44356595900000001</v>
      </c>
      <c r="O736">
        <v>0.69942174199999996</v>
      </c>
      <c r="P736">
        <v>0.68766531890000004</v>
      </c>
      <c r="Q736">
        <v>0.93610755032095505</v>
      </c>
      <c r="R736">
        <v>0.99626971569178902</v>
      </c>
      <c r="S736">
        <v>0.39968804013009501</v>
      </c>
      <c r="T736">
        <v>0.90228976723979504</v>
      </c>
      <c r="U736">
        <v>0.49103001563083098</v>
      </c>
      <c r="V736">
        <v>0.90777124576678103</v>
      </c>
      <c r="W736">
        <v>0.91290598775325404</v>
      </c>
      <c r="X736">
        <v>0.99270852846943602</v>
      </c>
      <c r="Y736">
        <v>0.640625177898274</v>
      </c>
      <c r="Z736">
        <v>0.93906133942663605</v>
      </c>
      <c r="AA736">
        <v>0.18797686934364499</v>
      </c>
      <c r="AB736">
        <v>0.84721803452276101</v>
      </c>
      <c r="AC736">
        <v>0.47286728374039899</v>
      </c>
      <c r="AD736">
        <v>0.96761142666706901</v>
      </c>
    </row>
    <row r="737" spans="1:30" x14ac:dyDescent="0.2">
      <c r="A737">
        <v>61871</v>
      </c>
      <c r="B737" t="s">
        <v>870</v>
      </c>
      <c r="C737" t="s">
        <v>34</v>
      </c>
      <c r="D737" t="s">
        <v>66</v>
      </c>
      <c r="E737">
        <v>0.49451982</v>
      </c>
      <c r="F737">
        <v>0.75857727900000005</v>
      </c>
      <c r="G737" s="3">
        <v>0.9310723025365345</v>
      </c>
      <c r="H737">
        <v>0.53361469399999995</v>
      </c>
      <c r="I737">
        <v>0.78106814099999999</v>
      </c>
      <c r="J737">
        <v>0.94546391149999998</v>
      </c>
      <c r="K737">
        <v>0.194189269</v>
      </c>
      <c r="L737">
        <v>0.52090581199999997</v>
      </c>
      <c r="M737">
        <v>0.90673368509999996</v>
      </c>
      <c r="N737">
        <v>0.22264957399999999</v>
      </c>
      <c r="O737">
        <v>0.488099746</v>
      </c>
      <c r="P737">
        <v>0.75042247839999998</v>
      </c>
      <c r="Q737">
        <v>0.82993728259780597</v>
      </c>
      <c r="R737">
        <v>0.97700615547746095</v>
      </c>
      <c r="S737">
        <v>0.306337121999677</v>
      </c>
      <c r="T737">
        <v>0.89756683602773402</v>
      </c>
      <c r="U737">
        <v>0.29612616642584499</v>
      </c>
      <c r="V737">
        <v>0.84155601072983</v>
      </c>
      <c r="W737">
        <v>0.77924136836699698</v>
      </c>
      <c r="X737">
        <v>0.96836953080656396</v>
      </c>
      <c r="Y737">
        <v>0.56517284745338103</v>
      </c>
      <c r="Z737">
        <v>0.93107313104211997</v>
      </c>
      <c r="AA737">
        <v>0.94485644036143401</v>
      </c>
      <c r="AB737">
        <v>1</v>
      </c>
      <c r="AC737">
        <v>0.70228583913936704</v>
      </c>
      <c r="AD737">
        <v>0.96969623436468</v>
      </c>
    </row>
    <row r="738" spans="1:30" x14ac:dyDescent="0.2">
      <c r="A738">
        <v>61867</v>
      </c>
      <c r="B738" t="s">
        <v>871</v>
      </c>
      <c r="C738" t="s">
        <v>34</v>
      </c>
      <c r="D738" t="s">
        <v>611</v>
      </c>
      <c r="E738">
        <v>0.49562520399999999</v>
      </c>
      <c r="F738">
        <v>0.759241324</v>
      </c>
      <c r="G738" s="3">
        <v>1.0414767343018494</v>
      </c>
      <c r="H738">
        <v>0.926020069</v>
      </c>
      <c r="I738">
        <v>0.96773689900000004</v>
      </c>
      <c r="J738">
        <v>0.94536977929999999</v>
      </c>
      <c r="K738">
        <v>0.42729418499999999</v>
      </c>
      <c r="L738">
        <v>0.70058108500000005</v>
      </c>
      <c r="M738">
        <v>0.82172510070000004</v>
      </c>
      <c r="N738">
        <v>0.241035316</v>
      </c>
      <c r="O738">
        <v>0.51428573600000005</v>
      </c>
      <c r="P738">
        <v>1.1272938697999999</v>
      </c>
      <c r="Q738">
        <v>0.17386339249197999</v>
      </c>
      <c r="R738">
        <v>0.71532830802210101</v>
      </c>
      <c r="S738">
        <v>4.9664643501384801E-3</v>
      </c>
      <c r="T738">
        <v>0.56141483879356102</v>
      </c>
      <c r="U738">
        <v>4.6454998159989099E-3</v>
      </c>
      <c r="V738">
        <v>0.26055816707556601</v>
      </c>
      <c r="W738">
        <v>0.102125777310907</v>
      </c>
      <c r="X738">
        <v>0.679253348338407</v>
      </c>
      <c r="Y738">
        <v>7.30586277396259E-3</v>
      </c>
      <c r="Z738">
        <v>0.585062246977892</v>
      </c>
      <c r="AA738">
        <v>0.855313102054168</v>
      </c>
      <c r="AB738">
        <v>0.99144320951714004</v>
      </c>
      <c r="AC738">
        <v>0.50064568430187495</v>
      </c>
      <c r="AD738">
        <v>0.96761142666706901</v>
      </c>
    </row>
    <row r="739" spans="1:30" x14ac:dyDescent="0.2">
      <c r="A739">
        <v>43343</v>
      </c>
      <c r="B739" t="s">
        <v>872</v>
      </c>
      <c r="C739" t="s">
        <v>34</v>
      </c>
      <c r="D739" t="s">
        <v>873</v>
      </c>
      <c r="E739">
        <v>0.49861567299999998</v>
      </c>
      <c r="F739">
        <v>0.76278739100000004</v>
      </c>
      <c r="G739" s="3">
        <v>0.86321206865072075</v>
      </c>
      <c r="H739">
        <v>0.186339433</v>
      </c>
      <c r="I739">
        <v>0.52119692900000003</v>
      </c>
      <c r="J739">
        <v>0.84956707509999996</v>
      </c>
      <c r="K739">
        <v>0.16094831800000001</v>
      </c>
      <c r="L739">
        <v>0.48520025</v>
      </c>
      <c r="M739">
        <v>0.84252361939999998</v>
      </c>
      <c r="N739">
        <v>0.103682437</v>
      </c>
      <c r="O739">
        <v>0.33735989</v>
      </c>
      <c r="P739">
        <v>0.85884924460000001</v>
      </c>
      <c r="Q739">
        <v>0.56270981993361502</v>
      </c>
      <c r="R739">
        <v>0.91015116987861</v>
      </c>
      <c r="S739">
        <v>0.38031218051877203</v>
      </c>
      <c r="T739">
        <v>0.89756683602773402</v>
      </c>
      <c r="U739">
        <v>0.70769322583717498</v>
      </c>
      <c r="V739">
        <v>0.97335057095666699</v>
      </c>
      <c r="W739">
        <v>0.38427823763004498</v>
      </c>
      <c r="X739">
        <v>0.83443216959928102</v>
      </c>
      <c r="Y739">
        <v>0.69151735351029897</v>
      </c>
      <c r="Z739">
        <v>0.95399532210966798</v>
      </c>
      <c r="AA739">
        <v>0.496034101023408</v>
      </c>
      <c r="AB739">
        <v>0.90743390175428995</v>
      </c>
      <c r="AC739">
        <v>0.43810817999121499</v>
      </c>
      <c r="AD739">
        <v>0.96761142666706901</v>
      </c>
    </row>
    <row r="740" spans="1:30" x14ac:dyDescent="0.2">
      <c r="A740">
        <v>46666</v>
      </c>
      <c r="B740" t="s">
        <v>874</v>
      </c>
      <c r="E740">
        <v>0.499404552</v>
      </c>
      <c r="F740">
        <v>0.76296040399999998</v>
      </c>
      <c r="G740" s="3">
        <v>0.662198332656459</v>
      </c>
      <c r="H740">
        <v>0.74263555400000003</v>
      </c>
      <c r="I740">
        <v>0.90398828200000003</v>
      </c>
      <c r="J740">
        <v>0.68958980869999997</v>
      </c>
      <c r="K740">
        <v>0.433872647</v>
      </c>
      <c r="L740">
        <v>0.70429100899999997</v>
      </c>
      <c r="M740">
        <v>0.4796471101</v>
      </c>
      <c r="N740">
        <v>0.45320887799999998</v>
      </c>
      <c r="O740">
        <v>0.70770791499999997</v>
      </c>
      <c r="P740">
        <v>0.67656209300000003</v>
      </c>
      <c r="Q740">
        <v>0.82117088995416299</v>
      </c>
      <c r="R740">
        <v>0.97700615547746095</v>
      </c>
      <c r="S740">
        <v>0.72087544055522901</v>
      </c>
      <c r="T740">
        <v>0.97376475070984803</v>
      </c>
      <c r="U740">
        <v>0.47487126049677297</v>
      </c>
      <c r="V740">
        <v>0.90239227686480905</v>
      </c>
      <c r="W740">
        <v>0.61251743010368298</v>
      </c>
      <c r="X740">
        <v>0.92891500559153795</v>
      </c>
      <c r="Y740">
        <v>0.392028964861941</v>
      </c>
      <c r="Z740">
        <v>0.88148088719233497</v>
      </c>
      <c r="AA740">
        <v>0.58669829554446395</v>
      </c>
      <c r="AB740">
        <v>0.93355025445344197</v>
      </c>
      <c r="AC740">
        <v>0.132567807653899</v>
      </c>
      <c r="AD740">
        <v>0.96761142666706901</v>
      </c>
    </row>
    <row r="741" spans="1:30" x14ac:dyDescent="0.2">
      <c r="A741">
        <v>61698</v>
      </c>
      <c r="B741" t="s">
        <v>875</v>
      </c>
      <c r="C741" t="s">
        <v>34</v>
      </c>
      <c r="D741" t="s">
        <v>89</v>
      </c>
      <c r="E741">
        <v>0.50043153299999998</v>
      </c>
      <c r="F741">
        <v>0.76349621700000003</v>
      </c>
      <c r="G741" s="3">
        <v>1.0373544776826311</v>
      </c>
      <c r="H741">
        <v>0.37628192500000002</v>
      </c>
      <c r="I741">
        <v>0.66987879900000002</v>
      </c>
      <c r="J741">
        <v>1.0811734631000001</v>
      </c>
      <c r="K741">
        <v>0.55119065</v>
      </c>
      <c r="L741">
        <v>0.794837982</v>
      </c>
      <c r="M741">
        <v>1.1074673569</v>
      </c>
      <c r="N741">
        <v>0.55285583999999999</v>
      </c>
      <c r="O741">
        <v>0.77068920500000004</v>
      </c>
      <c r="P741">
        <v>1.0341636477</v>
      </c>
      <c r="Q741">
        <v>0.50295440543732195</v>
      </c>
      <c r="R741">
        <v>0.88681227045366695</v>
      </c>
      <c r="S741">
        <v>0.52876375178256696</v>
      </c>
      <c r="T741">
        <v>0.92718109033501195</v>
      </c>
      <c r="U741">
        <v>0.30979256803929101</v>
      </c>
      <c r="V741">
        <v>0.84631737790443895</v>
      </c>
      <c r="W741">
        <v>0.89861315299598299</v>
      </c>
      <c r="X741">
        <v>0.99048840333946297</v>
      </c>
      <c r="Y741">
        <v>6.0323716694281299E-2</v>
      </c>
      <c r="Z741">
        <v>0.80841811810478603</v>
      </c>
      <c r="AA741">
        <v>0.36470092799772102</v>
      </c>
      <c r="AB741">
        <v>0.89217064262476198</v>
      </c>
      <c r="AC741">
        <v>0.21447465543763999</v>
      </c>
      <c r="AD741">
        <v>0.96761142666706901</v>
      </c>
    </row>
    <row r="742" spans="1:30" x14ac:dyDescent="0.2">
      <c r="A742">
        <v>57517</v>
      </c>
      <c r="B742" t="s">
        <v>876</v>
      </c>
      <c r="C742" t="s">
        <v>34</v>
      </c>
      <c r="D742" t="s">
        <v>91</v>
      </c>
      <c r="E742">
        <v>0.50273843399999996</v>
      </c>
      <c r="F742">
        <v>0.76598069099999999</v>
      </c>
      <c r="G742" s="3">
        <v>0.851133818454469</v>
      </c>
      <c r="H742">
        <v>0.72400395399999995</v>
      </c>
      <c r="I742">
        <v>0.88926572699999995</v>
      </c>
      <c r="J742">
        <v>0.9086480643</v>
      </c>
      <c r="K742">
        <v>0.20553970399999999</v>
      </c>
      <c r="L742">
        <v>0.53859014999999999</v>
      </c>
      <c r="M742">
        <v>0.85722106840000001</v>
      </c>
      <c r="N742">
        <v>0.36085525499999999</v>
      </c>
      <c r="O742">
        <v>0.64464036899999999</v>
      </c>
      <c r="P742">
        <v>0.72065926950000003</v>
      </c>
      <c r="Q742">
        <v>0.81860370563692397</v>
      </c>
      <c r="R742">
        <v>0.97700615547746095</v>
      </c>
      <c r="S742">
        <v>0.19125312570768599</v>
      </c>
      <c r="T742">
        <v>0.87070134099367702</v>
      </c>
      <c r="U742">
        <v>0.36856570713049502</v>
      </c>
      <c r="V742">
        <v>0.85595733377574001</v>
      </c>
      <c r="W742">
        <v>0.63863723223997004</v>
      </c>
      <c r="X742">
        <v>0.93644895812585804</v>
      </c>
      <c r="Y742">
        <v>0.74594560489092798</v>
      </c>
      <c r="Z742">
        <v>0.956411039041003</v>
      </c>
      <c r="AA742">
        <v>0.47103635931835902</v>
      </c>
      <c r="AB742">
        <v>0.89409636540410797</v>
      </c>
      <c r="AC742">
        <v>0.93906341576248997</v>
      </c>
      <c r="AD742">
        <v>0.99907874684505504</v>
      </c>
    </row>
    <row r="743" spans="1:30" x14ac:dyDescent="0.2">
      <c r="A743">
        <v>46347</v>
      </c>
      <c r="B743" t="s">
        <v>877</v>
      </c>
      <c r="E743">
        <v>0.50687024899999999</v>
      </c>
      <c r="F743">
        <v>0.76916866100000003</v>
      </c>
      <c r="G743" s="3">
        <v>0.95159412879357563</v>
      </c>
      <c r="H743">
        <v>0.34019934400000001</v>
      </c>
      <c r="I743">
        <v>0.65022258600000005</v>
      </c>
      <c r="J743">
        <v>0.93337838390000005</v>
      </c>
      <c r="K743">
        <v>0.446752286</v>
      </c>
      <c r="L743">
        <v>0.71429885199999998</v>
      </c>
      <c r="M743">
        <v>0.92890482230000004</v>
      </c>
      <c r="N743">
        <v>0.31854339599999998</v>
      </c>
      <c r="O743">
        <v>0.593817649</v>
      </c>
      <c r="P743">
        <v>1.0009000306</v>
      </c>
      <c r="Q743">
        <v>0.89861381600521395</v>
      </c>
      <c r="R743">
        <v>0.98913718677291695</v>
      </c>
      <c r="S743">
        <v>0.17335871970261099</v>
      </c>
      <c r="T743">
        <v>0.86956591006717698</v>
      </c>
      <c r="U743">
        <v>0.87848095067376497</v>
      </c>
      <c r="V743">
        <v>1</v>
      </c>
      <c r="W743">
        <v>8.2485925522195302E-2</v>
      </c>
      <c r="X743">
        <v>0.62249378460750004</v>
      </c>
      <c r="Y743">
        <v>0.88710121703621603</v>
      </c>
      <c r="Z743">
        <v>0.99337769947322796</v>
      </c>
      <c r="AA743">
        <v>9.1194996631775799E-2</v>
      </c>
      <c r="AB743">
        <v>0.69752757866176096</v>
      </c>
      <c r="AC743">
        <v>0.34762290772958498</v>
      </c>
      <c r="AD743">
        <v>0.96761142666706901</v>
      </c>
    </row>
    <row r="744" spans="1:30" x14ac:dyDescent="0.2">
      <c r="A744">
        <v>48441</v>
      </c>
      <c r="B744" t="s">
        <v>878</v>
      </c>
      <c r="C744" t="s">
        <v>56</v>
      </c>
      <c r="D744" t="s">
        <v>57</v>
      </c>
      <c r="E744">
        <v>0.506872451</v>
      </c>
      <c r="F744">
        <v>0.76916866100000003</v>
      </c>
      <c r="G744" s="3">
        <v>0.98372430066253058</v>
      </c>
      <c r="H744">
        <v>0.33470044300000001</v>
      </c>
      <c r="I744">
        <v>0.64873327700000005</v>
      </c>
      <c r="J744">
        <v>0.98710958999999998</v>
      </c>
      <c r="K744">
        <v>0.38379802299999999</v>
      </c>
      <c r="L744">
        <v>0.680086313</v>
      </c>
      <c r="M744">
        <v>0.99171949940000004</v>
      </c>
      <c r="N744">
        <v>0.451119612</v>
      </c>
      <c r="O744">
        <v>0.70639950299999998</v>
      </c>
      <c r="P744">
        <v>1.1690441410000001</v>
      </c>
      <c r="Q744">
        <v>0.96225469577461298</v>
      </c>
      <c r="R744">
        <v>0.99894436951877197</v>
      </c>
      <c r="S744">
        <v>0.61540740413905703</v>
      </c>
      <c r="T744">
        <v>0.95882854017712205</v>
      </c>
      <c r="U744">
        <v>0.623110243109674</v>
      </c>
      <c r="V744">
        <v>0.94266560269103905</v>
      </c>
      <c r="W744">
        <v>0.53122309384608501</v>
      </c>
      <c r="X744">
        <v>0.90562493875091299</v>
      </c>
      <c r="Y744">
        <v>0.950653831215578</v>
      </c>
      <c r="Z744">
        <v>1</v>
      </c>
      <c r="AA744">
        <v>0.44675685021161998</v>
      </c>
      <c r="AB744">
        <v>0.89409636540410797</v>
      </c>
      <c r="AC744">
        <v>0.82993893416548803</v>
      </c>
      <c r="AD744">
        <v>0.98096727278141604</v>
      </c>
    </row>
    <row r="745" spans="1:30" x14ac:dyDescent="0.2">
      <c r="A745">
        <v>48698</v>
      </c>
      <c r="B745" t="s">
        <v>879</v>
      </c>
      <c r="C745" t="s">
        <v>56</v>
      </c>
      <c r="D745" t="s">
        <v>57</v>
      </c>
      <c r="E745">
        <v>0.50687465399999998</v>
      </c>
      <c r="F745">
        <v>0.76916866100000003</v>
      </c>
      <c r="G745" s="3">
        <v>0.9204237959067918</v>
      </c>
      <c r="H745">
        <v>0.40448546099999999</v>
      </c>
      <c r="I745">
        <v>0.68016156400000005</v>
      </c>
      <c r="J745">
        <v>0.93273445020000001</v>
      </c>
      <c r="K745">
        <v>0.58427039199999997</v>
      </c>
      <c r="L745">
        <v>0.81252344499999996</v>
      </c>
      <c r="M745">
        <v>0.90067903530000004</v>
      </c>
      <c r="N745">
        <v>0.43810818000000001</v>
      </c>
      <c r="O745">
        <v>0.69372248999999997</v>
      </c>
      <c r="P745">
        <v>0.83908321429999999</v>
      </c>
      <c r="Q745">
        <v>0.22126877877269199</v>
      </c>
      <c r="R745">
        <v>0.76849744257334296</v>
      </c>
      <c r="S745">
        <v>0.67016655001418701</v>
      </c>
      <c r="T745">
        <v>0.97341748591436905</v>
      </c>
      <c r="U745">
        <v>0.86414752008581397</v>
      </c>
      <c r="V745">
        <v>1</v>
      </c>
      <c r="W745">
        <v>0.76809524993091105</v>
      </c>
      <c r="X745">
        <v>0.96836953080656396</v>
      </c>
      <c r="Y745">
        <v>0.930378704593536</v>
      </c>
      <c r="Z745">
        <v>1</v>
      </c>
      <c r="AA745">
        <v>0.13941267279064401</v>
      </c>
      <c r="AB745">
        <v>0.80822018968224696</v>
      </c>
      <c r="AC745">
        <v>0.66486939700269998</v>
      </c>
      <c r="AD745">
        <v>0.96761142666706901</v>
      </c>
    </row>
    <row r="746" spans="1:30" x14ac:dyDescent="0.2">
      <c r="A746">
        <v>57659</v>
      </c>
      <c r="B746" t="s">
        <v>880</v>
      </c>
      <c r="C746" t="s">
        <v>34</v>
      </c>
      <c r="D746" t="s">
        <v>102</v>
      </c>
      <c r="E746">
        <v>0.50893736999999994</v>
      </c>
      <c r="F746">
        <v>0.77031398399999995</v>
      </c>
      <c r="G746" s="3">
        <v>0.96549296215724145</v>
      </c>
      <c r="H746">
        <v>0.38823829999999998</v>
      </c>
      <c r="I746">
        <v>0.66987879900000002</v>
      </c>
      <c r="J746">
        <v>0.94762879280000001</v>
      </c>
      <c r="K746">
        <v>1.3975660000000001E-2</v>
      </c>
      <c r="L746">
        <v>0.15218805399999999</v>
      </c>
      <c r="M746">
        <v>1.2118490374999999</v>
      </c>
      <c r="N746">
        <v>0.28448686499999998</v>
      </c>
      <c r="O746">
        <v>0.55719834700000004</v>
      </c>
      <c r="P746">
        <v>1.0695515248</v>
      </c>
      <c r="Q746">
        <v>0.92459356834140405</v>
      </c>
      <c r="R746">
        <v>0.99113628727506597</v>
      </c>
      <c r="S746">
        <v>1.09404353197117E-2</v>
      </c>
      <c r="T746">
        <v>0.56141483879356102</v>
      </c>
      <c r="U746">
        <v>0.11835759274978901</v>
      </c>
      <c r="V746">
        <v>0.75628495706220999</v>
      </c>
      <c r="W746">
        <v>7.7888966092286901E-3</v>
      </c>
      <c r="X746">
        <v>0.24640717157406899</v>
      </c>
      <c r="Y746">
        <v>9.6914620243235897E-2</v>
      </c>
      <c r="Z746">
        <v>0.80841811810478603</v>
      </c>
      <c r="AA746">
        <v>0.45550339080090102</v>
      </c>
      <c r="AB746">
        <v>0.89409636540410797</v>
      </c>
      <c r="AC746">
        <v>0.55293025325193901</v>
      </c>
      <c r="AD746">
        <v>0.96761142666706901</v>
      </c>
    </row>
    <row r="747" spans="1:30" x14ac:dyDescent="0.2">
      <c r="A747">
        <v>62530</v>
      </c>
      <c r="B747" t="s">
        <v>881</v>
      </c>
      <c r="C747" t="s">
        <v>56</v>
      </c>
      <c r="D747" t="s">
        <v>107</v>
      </c>
      <c r="E747">
        <v>0.508994006</v>
      </c>
      <c r="F747">
        <v>0.77031398399999995</v>
      </c>
      <c r="G747" s="3">
        <v>1.169459655742358</v>
      </c>
      <c r="H747">
        <v>0.86413943999999998</v>
      </c>
      <c r="I747">
        <v>0.95505912800000003</v>
      </c>
      <c r="J747">
        <v>1.0192587625</v>
      </c>
      <c r="K747">
        <v>0.23156135</v>
      </c>
      <c r="L747">
        <v>0.55653386000000005</v>
      </c>
      <c r="M747">
        <v>0.77536698650000002</v>
      </c>
      <c r="N747">
        <v>0.28238616100000002</v>
      </c>
      <c r="O747">
        <v>0.55637229099999996</v>
      </c>
      <c r="P747">
        <v>0.57491207730000005</v>
      </c>
      <c r="Q747">
        <v>0.177838253618881</v>
      </c>
      <c r="R747">
        <v>0.71670247550043198</v>
      </c>
      <c r="S747">
        <v>0.34787261200206698</v>
      </c>
      <c r="T747">
        <v>0.89756683602773402</v>
      </c>
      <c r="U747">
        <v>0.27329005402210199</v>
      </c>
      <c r="V747">
        <v>0.813397502892098</v>
      </c>
      <c r="W747">
        <v>0.37150116740027</v>
      </c>
      <c r="X747">
        <v>0.83443216959928102</v>
      </c>
      <c r="Y747">
        <v>0.26155916348244901</v>
      </c>
      <c r="Z747">
        <v>0.852622441776128</v>
      </c>
      <c r="AA747">
        <v>0.27743428404335502</v>
      </c>
      <c r="AB747">
        <v>0.88172777390546198</v>
      </c>
      <c r="AC747">
        <v>0.30970611599902298</v>
      </c>
      <c r="AD747">
        <v>0.96761142666706901</v>
      </c>
    </row>
    <row r="748" spans="1:30" x14ac:dyDescent="0.2">
      <c r="A748">
        <v>1444</v>
      </c>
      <c r="B748" t="s">
        <v>882</v>
      </c>
      <c r="C748" t="s">
        <v>44</v>
      </c>
      <c r="D748" t="s">
        <v>112</v>
      </c>
      <c r="E748">
        <v>0.511027593</v>
      </c>
      <c r="F748">
        <v>0.77138725399999997</v>
      </c>
      <c r="G748" s="3">
        <v>1.1366219330576659</v>
      </c>
      <c r="H748">
        <v>0.44675834399999997</v>
      </c>
      <c r="I748">
        <v>0.72848041699999999</v>
      </c>
      <c r="J748">
        <v>1.1199481165</v>
      </c>
      <c r="K748">
        <v>0.214971141</v>
      </c>
      <c r="L748">
        <v>0.54556782999999998</v>
      </c>
      <c r="M748">
        <v>1.1162696145</v>
      </c>
      <c r="N748">
        <v>9.8388173999999995E-2</v>
      </c>
      <c r="O748">
        <v>0.33158283100000002</v>
      </c>
      <c r="P748">
        <v>0.98692814880000002</v>
      </c>
      <c r="Q748">
        <v>0.42743060787818898</v>
      </c>
      <c r="R748">
        <v>0.84612923229746695</v>
      </c>
      <c r="S748">
        <v>0.62311138552624601</v>
      </c>
      <c r="T748">
        <v>0.95882854017712205</v>
      </c>
      <c r="U748">
        <v>0.32031439152735902</v>
      </c>
      <c r="V748">
        <v>0.85241312192339602</v>
      </c>
      <c r="W748">
        <v>0.76253925955610402</v>
      </c>
      <c r="X748">
        <v>0.96662311513718902</v>
      </c>
      <c r="Y748">
        <v>0.24405473877652001</v>
      </c>
      <c r="Z748">
        <v>0.852622441776128</v>
      </c>
      <c r="AA748">
        <v>2.73803923506661E-2</v>
      </c>
      <c r="AB748">
        <v>0.463148949138249</v>
      </c>
      <c r="AC748">
        <v>0.26374492584436798</v>
      </c>
      <c r="AD748">
        <v>0.96761142666706901</v>
      </c>
    </row>
    <row r="749" spans="1:30" x14ac:dyDescent="0.2">
      <c r="A749">
        <v>15730</v>
      </c>
      <c r="B749" t="s">
        <v>883</v>
      </c>
      <c r="C749" t="s">
        <v>34</v>
      </c>
      <c r="D749" t="s">
        <v>66</v>
      </c>
      <c r="E749">
        <v>0.51106967800000003</v>
      </c>
      <c r="F749">
        <v>0.77138725399999997</v>
      </c>
      <c r="G749" s="3">
        <v>0.9993047049382191</v>
      </c>
      <c r="H749">
        <v>0.58771994900000002</v>
      </c>
      <c r="I749">
        <v>0.81487551199999997</v>
      </c>
      <c r="J749">
        <v>1.0485045386</v>
      </c>
      <c r="K749">
        <v>0.36001238400000002</v>
      </c>
      <c r="L749">
        <v>0.66808855499999997</v>
      </c>
      <c r="M749">
        <v>0.81019112579999997</v>
      </c>
      <c r="N749">
        <v>0.58323348399999997</v>
      </c>
      <c r="O749">
        <v>0.78953309699999996</v>
      </c>
      <c r="P749">
        <v>0.50563315799999997</v>
      </c>
      <c r="Q749">
        <v>0.73068807124072099</v>
      </c>
      <c r="R749">
        <v>0.96627275250343303</v>
      </c>
      <c r="S749">
        <v>0.22832498968081</v>
      </c>
      <c r="T749">
        <v>0.89756683602773402</v>
      </c>
      <c r="U749">
        <v>0.94125117758687804</v>
      </c>
      <c r="V749">
        <v>1</v>
      </c>
      <c r="W749">
        <v>0.37281624797538798</v>
      </c>
      <c r="X749">
        <v>0.83443216959928102</v>
      </c>
      <c r="Y749">
        <v>0.96155945195233195</v>
      </c>
      <c r="Z749">
        <v>1</v>
      </c>
      <c r="AA749">
        <v>0.34226189638054699</v>
      </c>
      <c r="AB749">
        <v>0.89217064262476198</v>
      </c>
      <c r="AC749">
        <v>0.53421743638955899</v>
      </c>
      <c r="AD749">
        <v>0.96761142666706901</v>
      </c>
    </row>
    <row r="750" spans="1:30" x14ac:dyDescent="0.2">
      <c r="A750">
        <v>47439</v>
      </c>
      <c r="B750" t="s">
        <v>884</v>
      </c>
      <c r="E750">
        <v>0.51430945400000005</v>
      </c>
      <c r="F750">
        <v>0.77524081899999997</v>
      </c>
      <c r="G750" s="3">
        <v>1.3835753164311473</v>
      </c>
      <c r="H750">
        <v>0.37369475899999999</v>
      </c>
      <c r="I750">
        <v>0.66987879900000002</v>
      </c>
      <c r="J750">
        <v>1.4328724844</v>
      </c>
      <c r="K750">
        <v>0.23034065500000001</v>
      </c>
      <c r="L750">
        <v>0.555960813</v>
      </c>
      <c r="M750">
        <v>1.4567263069</v>
      </c>
      <c r="N750">
        <v>0.21362967999999999</v>
      </c>
      <c r="O750">
        <v>0.48529267399999998</v>
      </c>
      <c r="P750">
        <v>0.80831338259999996</v>
      </c>
      <c r="Q750">
        <v>0.33801141340695501</v>
      </c>
      <c r="R750">
        <v>0.83236109153826998</v>
      </c>
      <c r="S750">
        <v>0.43571171070860298</v>
      </c>
      <c r="T750">
        <v>0.91929564298713196</v>
      </c>
      <c r="U750">
        <v>0.61790759287066599</v>
      </c>
      <c r="V750">
        <v>0.94068192406126405</v>
      </c>
      <c r="W750">
        <v>0.52160303992249601</v>
      </c>
      <c r="X750">
        <v>0.90562493875091299</v>
      </c>
      <c r="Y750">
        <v>0.67539562235104</v>
      </c>
      <c r="Z750">
        <v>0.95139093071926795</v>
      </c>
      <c r="AA750">
        <v>0.46402066540979098</v>
      </c>
      <c r="AB750">
        <v>0.89409636540410797</v>
      </c>
      <c r="AC750">
        <v>0.51932773331627002</v>
      </c>
      <c r="AD750">
        <v>0.96761142666706901</v>
      </c>
    </row>
    <row r="751" spans="1:30" x14ac:dyDescent="0.2">
      <c r="A751">
        <v>1670</v>
      </c>
      <c r="B751" t="s">
        <v>885</v>
      </c>
      <c r="C751" t="s">
        <v>44</v>
      </c>
      <c r="D751" t="s">
        <v>84</v>
      </c>
      <c r="E751">
        <v>0.51519934999999994</v>
      </c>
      <c r="F751">
        <v>0.77554675399999995</v>
      </c>
      <c r="G751" s="3">
        <v>0.95499300679484489</v>
      </c>
      <c r="H751">
        <v>0.37637137599999998</v>
      </c>
      <c r="I751">
        <v>0.66987879900000002</v>
      </c>
      <c r="J751">
        <v>0.93234922720000002</v>
      </c>
      <c r="K751">
        <v>0.26124349899999999</v>
      </c>
      <c r="L751">
        <v>0.57552652000000004</v>
      </c>
      <c r="M751">
        <v>0.92841991940000002</v>
      </c>
      <c r="N751">
        <v>0.48686170400000001</v>
      </c>
      <c r="O751">
        <v>0.73480003400000005</v>
      </c>
      <c r="P751">
        <v>1.103580182</v>
      </c>
      <c r="Q751">
        <v>0.73494773843238104</v>
      </c>
      <c r="R751">
        <v>0.96627275250343303</v>
      </c>
      <c r="S751">
        <v>0.76253850239214904</v>
      </c>
      <c r="T751">
        <v>0.97560169972619204</v>
      </c>
      <c r="U751">
        <v>0.72946895768300701</v>
      </c>
      <c r="V751">
        <v>0.97335057095666699</v>
      </c>
      <c r="W751">
        <v>0.80167242740008504</v>
      </c>
      <c r="X751">
        <v>0.97467990209292199</v>
      </c>
      <c r="Y751">
        <v>0.91014912082745902</v>
      </c>
      <c r="Z751">
        <v>0.99939675306393805</v>
      </c>
      <c r="AA751">
        <v>0.23676573286826799</v>
      </c>
      <c r="AB751">
        <v>0.84721803452276101</v>
      </c>
      <c r="AC751">
        <v>0.25757354910533498</v>
      </c>
      <c r="AD751">
        <v>0.96761142666706901</v>
      </c>
    </row>
    <row r="752" spans="1:30" x14ac:dyDescent="0.2">
      <c r="A752">
        <v>48733</v>
      </c>
      <c r="B752" t="s">
        <v>886</v>
      </c>
      <c r="C752" t="s">
        <v>44</v>
      </c>
      <c r="D752" t="s">
        <v>99</v>
      </c>
      <c r="E752">
        <v>0.51655026199999998</v>
      </c>
      <c r="F752">
        <v>0.77654493499999999</v>
      </c>
      <c r="G752" s="3">
        <v>0.4857096777320295</v>
      </c>
      <c r="H752">
        <v>0.24866491099999999</v>
      </c>
      <c r="I752">
        <v>0.572283808</v>
      </c>
      <c r="J752">
        <v>0.60069810479999997</v>
      </c>
      <c r="K752">
        <v>0.68891143799999999</v>
      </c>
      <c r="L752">
        <v>0.861710219</v>
      </c>
      <c r="M752">
        <v>0.4561343068</v>
      </c>
      <c r="N752">
        <v>0.20176967600000001</v>
      </c>
      <c r="O752">
        <v>0.48529267399999998</v>
      </c>
      <c r="P752">
        <v>0.90385183150000004</v>
      </c>
      <c r="Q752">
        <v>0.80036757355832</v>
      </c>
      <c r="R752">
        <v>0.97475100732212305</v>
      </c>
      <c r="S752">
        <v>0.86402174210603899</v>
      </c>
      <c r="T752">
        <v>0.99278769308752501</v>
      </c>
      <c r="U752">
        <v>0.41856362084031601</v>
      </c>
      <c r="V752">
        <v>0.86909486963309601</v>
      </c>
      <c r="W752">
        <v>0.77884584587977401</v>
      </c>
      <c r="X752">
        <v>0.96836953080656396</v>
      </c>
      <c r="Y752">
        <v>0.58697601869043903</v>
      </c>
      <c r="Z752">
        <v>0.93591992249117995</v>
      </c>
      <c r="AA752">
        <v>0.50836589214681405</v>
      </c>
      <c r="AB752">
        <v>0.90947619817441105</v>
      </c>
      <c r="AC752">
        <v>0.464023607650418</v>
      </c>
      <c r="AD752">
        <v>0.96761142666706901</v>
      </c>
    </row>
    <row r="753" spans="1:30" x14ac:dyDescent="0.2">
      <c r="A753">
        <v>62296</v>
      </c>
      <c r="B753" t="s">
        <v>887</v>
      </c>
      <c r="C753" t="s">
        <v>56</v>
      </c>
      <c r="D753" t="s">
        <v>143</v>
      </c>
      <c r="E753">
        <v>0.51921107499999997</v>
      </c>
      <c r="F753">
        <v>0.77770701600000003</v>
      </c>
      <c r="G753" s="3">
        <v>1.0045153967627314</v>
      </c>
      <c r="H753">
        <v>0.50048413599999997</v>
      </c>
      <c r="I753">
        <v>0.76597511799999995</v>
      </c>
      <c r="J753">
        <v>0.97720493480000004</v>
      </c>
      <c r="K753">
        <v>0.90717372600000001</v>
      </c>
      <c r="L753">
        <v>0.95705559900000003</v>
      </c>
      <c r="M753">
        <v>1.1849144693</v>
      </c>
      <c r="N753">
        <v>0.83844544899999995</v>
      </c>
      <c r="O753">
        <v>0.94757259100000002</v>
      </c>
      <c r="P753">
        <v>1.5161765349</v>
      </c>
      <c r="Q753">
        <v>0.74034045838890705</v>
      </c>
      <c r="R753">
        <v>0.96675677699053897</v>
      </c>
      <c r="S753">
        <v>0.86413955859917602</v>
      </c>
      <c r="T753">
        <v>0.99278769308752501</v>
      </c>
      <c r="U753">
        <v>0.98838175363133096</v>
      </c>
      <c r="V753">
        <v>1</v>
      </c>
      <c r="W753">
        <v>0.32029848253279303</v>
      </c>
      <c r="X753">
        <v>0.81203633880199699</v>
      </c>
      <c r="Y753">
        <v>0.773660285705564</v>
      </c>
      <c r="Z753">
        <v>0.96579807675359097</v>
      </c>
      <c r="AA753">
        <v>0.31496972987303101</v>
      </c>
      <c r="AB753">
        <v>0.88417579694965898</v>
      </c>
      <c r="AC753">
        <v>0.48914118978480597</v>
      </c>
      <c r="AD753">
        <v>0.96761142666706901</v>
      </c>
    </row>
    <row r="754" spans="1:30" x14ac:dyDescent="0.2">
      <c r="A754">
        <v>62733</v>
      </c>
      <c r="B754" t="s">
        <v>888</v>
      </c>
      <c r="C754" t="s">
        <v>170</v>
      </c>
      <c r="D754" t="s">
        <v>454</v>
      </c>
      <c r="E754">
        <v>0.51936446999999997</v>
      </c>
      <c r="F754">
        <v>0.77770701600000003</v>
      </c>
      <c r="G754" s="3">
        <v>0.84232488527875937</v>
      </c>
      <c r="H754">
        <v>0.90868954400000002</v>
      </c>
      <c r="I754">
        <v>0.96028805500000003</v>
      </c>
      <c r="J754">
        <v>0.77034957879999999</v>
      </c>
      <c r="K754">
        <v>0.87473181200000005</v>
      </c>
      <c r="L754">
        <v>0.94574633299999999</v>
      </c>
      <c r="M754">
        <v>0.84898736230000005</v>
      </c>
      <c r="N754">
        <v>0.69567923499999995</v>
      </c>
      <c r="O754">
        <v>0.86555974499999999</v>
      </c>
      <c r="P754">
        <v>0.77702814460000003</v>
      </c>
      <c r="Q754">
        <v>0.17758422716991701</v>
      </c>
      <c r="R754">
        <v>0.71670247550043198</v>
      </c>
      <c r="S754">
        <v>0.99415679578612204</v>
      </c>
      <c r="T754">
        <v>1</v>
      </c>
      <c r="U754">
        <v>0.99705587733284395</v>
      </c>
      <c r="V754">
        <v>1</v>
      </c>
      <c r="W754">
        <v>0.85173514679442996</v>
      </c>
      <c r="X754">
        <v>0.98393623390964202</v>
      </c>
      <c r="Y754">
        <v>0.68663237796407095</v>
      </c>
      <c r="Z754">
        <v>0.95399532210966798</v>
      </c>
      <c r="AA754">
        <v>0.63453884506334701</v>
      </c>
      <c r="AB754">
        <v>0.93805189264644395</v>
      </c>
      <c r="AC754">
        <v>0.225072128634529</v>
      </c>
      <c r="AD754">
        <v>0.96761142666706901</v>
      </c>
    </row>
    <row r="755" spans="1:30" x14ac:dyDescent="0.2">
      <c r="A755">
        <v>57564</v>
      </c>
      <c r="B755" t="s">
        <v>889</v>
      </c>
      <c r="C755" t="s">
        <v>56</v>
      </c>
      <c r="D755" t="s">
        <v>57</v>
      </c>
      <c r="E755">
        <v>0.51938980499999998</v>
      </c>
      <c r="F755">
        <v>0.77770701600000003</v>
      </c>
      <c r="G755" s="3">
        <v>1.2464218250508574</v>
      </c>
      <c r="H755">
        <v>0.991286467</v>
      </c>
      <c r="I755">
        <v>0.99480791099999999</v>
      </c>
      <c r="J755">
        <v>1.1422828650000001</v>
      </c>
      <c r="K755">
        <v>0.61578638500000005</v>
      </c>
      <c r="L755">
        <v>0.83281981800000005</v>
      </c>
      <c r="M755">
        <v>1.1788521262</v>
      </c>
      <c r="N755">
        <v>0.96805828000000005</v>
      </c>
      <c r="O755">
        <v>0.99177658700000004</v>
      </c>
      <c r="P755">
        <v>1.0631177597999999</v>
      </c>
      <c r="Q755">
        <v>4.8904610022094099E-2</v>
      </c>
      <c r="R755">
        <v>0.61582654370537504</v>
      </c>
      <c r="S755">
        <v>0.152525794943424</v>
      </c>
      <c r="T755">
        <v>0.85137064356426895</v>
      </c>
      <c r="U755">
        <v>3.6656693412737397E-2</v>
      </c>
      <c r="V755">
        <v>0.49950265361212098</v>
      </c>
      <c r="W755">
        <v>0.60266760485455995</v>
      </c>
      <c r="X755">
        <v>0.92692897920565498</v>
      </c>
      <c r="Y755">
        <v>0.47778595589626</v>
      </c>
      <c r="Z755">
        <v>0.91212588079947299</v>
      </c>
      <c r="AA755">
        <v>0.95645296747116104</v>
      </c>
      <c r="AB755">
        <v>1</v>
      </c>
      <c r="AC755">
        <v>6.6007869326407703E-2</v>
      </c>
      <c r="AD755">
        <v>0.96761142666706901</v>
      </c>
    </row>
    <row r="756" spans="1:30" x14ac:dyDescent="0.2">
      <c r="A756">
        <v>33943</v>
      </c>
      <c r="B756" t="s">
        <v>890</v>
      </c>
      <c r="C756" t="s">
        <v>44</v>
      </c>
      <c r="D756" t="s">
        <v>181</v>
      </c>
      <c r="E756">
        <v>0.52077390899999998</v>
      </c>
      <c r="F756">
        <v>0.77874667900000005</v>
      </c>
      <c r="G756" s="3">
        <v>1.0498808095952024</v>
      </c>
      <c r="H756">
        <v>0.88704033999999998</v>
      </c>
      <c r="I756">
        <v>0.95559997600000002</v>
      </c>
      <c r="J756">
        <v>0.93537869870000001</v>
      </c>
      <c r="K756">
        <v>0.43822844900000002</v>
      </c>
      <c r="L756">
        <v>0.70867800599999997</v>
      </c>
      <c r="M756">
        <v>1.0330822705</v>
      </c>
      <c r="N756">
        <v>0.51414221199999999</v>
      </c>
      <c r="O756">
        <v>0.748757055</v>
      </c>
      <c r="P756">
        <v>0.91950463959999995</v>
      </c>
      <c r="Q756">
        <v>5.09659770282729E-2</v>
      </c>
      <c r="R756">
        <v>0.61582654370537504</v>
      </c>
      <c r="S756">
        <v>0.77037824167822</v>
      </c>
      <c r="T756">
        <v>0.97985784718785296</v>
      </c>
      <c r="U756">
        <v>0.142203416697369</v>
      </c>
      <c r="V756">
        <v>0.77218117188634205</v>
      </c>
      <c r="W756">
        <v>0.16985813140293099</v>
      </c>
      <c r="X756">
        <v>0.73712055556482403</v>
      </c>
      <c r="Y756">
        <v>1</v>
      </c>
      <c r="Z756">
        <v>1</v>
      </c>
      <c r="AA756">
        <v>0.10514691185186301</v>
      </c>
      <c r="AB756">
        <v>0.74325723315285597</v>
      </c>
      <c r="AC756">
        <v>0.95355148566771997</v>
      </c>
      <c r="AD756">
        <v>1</v>
      </c>
    </row>
    <row r="757" spans="1:30" x14ac:dyDescent="0.2">
      <c r="A757">
        <v>18368</v>
      </c>
      <c r="B757" t="s">
        <v>891</v>
      </c>
      <c r="C757" t="s">
        <v>44</v>
      </c>
      <c r="D757" t="s">
        <v>281</v>
      </c>
      <c r="E757">
        <v>0.52148998300000005</v>
      </c>
      <c r="F757">
        <v>0.77878596700000002</v>
      </c>
      <c r="G757" s="3">
        <v>0.98144090091462555</v>
      </c>
      <c r="H757">
        <v>2.8681070999999999E-2</v>
      </c>
      <c r="I757">
        <v>0.217421113</v>
      </c>
      <c r="J757">
        <v>1.1447794980999999</v>
      </c>
      <c r="K757">
        <v>0.26957963600000001</v>
      </c>
      <c r="L757">
        <v>0.58798757899999998</v>
      </c>
      <c r="M757">
        <v>0.93270063609999998</v>
      </c>
      <c r="N757">
        <v>0.49603410100000001</v>
      </c>
      <c r="O757">
        <v>0.73979194199999998</v>
      </c>
      <c r="P757">
        <v>0.9986177115</v>
      </c>
      <c r="Q757">
        <v>2.4853440280639899E-3</v>
      </c>
      <c r="R757">
        <v>0.25576449452440297</v>
      </c>
      <c r="S757">
        <v>0.56271495621496204</v>
      </c>
      <c r="T757">
        <v>0.93730576653773501</v>
      </c>
      <c r="U757">
        <v>0.63344461365622395</v>
      </c>
      <c r="V757">
        <v>0.94266560269103905</v>
      </c>
      <c r="W757">
        <v>3.7563875626742902E-4</v>
      </c>
      <c r="X757">
        <v>5.3152884011841303E-2</v>
      </c>
      <c r="Y757">
        <v>4.7256928902113297E-2</v>
      </c>
      <c r="Z757">
        <v>0.80841811810478603</v>
      </c>
      <c r="AA757">
        <v>0.106816367820357</v>
      </c>
      <c r="AB757">
        <v>0.74469629107443303</v>
      </c>
      <c r="AC757">
        <v>0.26530200647679802</v>
      </c>
      <c r="AD757">
        <v>0.96761142666706901</v>
      </c>
    </row>
    <row r="758" spans="1:30" x14ac:dyDescent="0.2">
      <c r="A758">
        <v>48185</v>
      </c>
      <c r="B758" t="s">
        <v>892</v>
      </c>
      <c r="E758">
        <v>0.52310519</v>
      </c>
      <c r="F758">
        <v>0.78016612900000004</v>
      </c>
      <c r="G758" s="3">
        <v>1.0316579366018748</v>
      </c>
      <c r="H758">
        <v>0.40209255399999999</v>
      </c>
      <c r="I758">
        <v>0.67815609799999998</v>
      </c>
      <c r="J758">
        <v>1.1214892060999999</v>
      </c>
      <c r="K758">
        <v>0.38828670199999998</v>
      </c>
      <c r="L758">
        <v>0.680086313</v>
      </c>
      <c r="M758">
        <v>0.98124448509999995</v>
      </c>
      <c r="N758">
        <v>0.13622120500000001</v>
      </c>
      <c r="O758">
        <v>0.388223188</v>
      </c>
      <c r="P758">
        <v>0.97953868740000005</v>
      </c>
      <c r="Q758">
        <v>0.88126808800354295</v>
      </c>
      <c r="R758">
        <v>0.98294777896868302</v>
      </c>
      <c r="S758">
        <v>0.78192154110444401</v>
      </c>
      <c r="T758">
        <v>0.98700140958607896</v>
      </c>
      <c r="U758">
        <v>0.39809997250785101</v>
      </c>
      <c r="V758">
        <v>0.85738168516856805</v>
      </c>
      <c r="W758">
        <v>0.381844119962229</v>
      </c>
      <c r="X758">
        <v>0.83443216959928102</v>
      </c>
      <c r="Y758">
        <v>0.26598662978306897</v>
      </c>
      <c r="Z758">
        <v>0.852622441776128</v>
      </c>
      <c r="AA758">
        <v>0.83258034231298494</v>
      </c>
      <c r="AB758">
        <v>0.98619446602018002</v>
      </c>
      <c r="AC758">
        <v>0.98837582909396804</v>
      </c>
      <c r="AD758">
        <v>1</v>
      </c>
    </row>
    <row r="759" spans="1:30" x14ac:dyDescent="0.2">
      <c r="A759">
        <v>33942</v>
      </c>
      <c r="B759" t="s">
        <v>893</v>
      </c>
      <c r="C759" t="s">
        <v>44</v>
      </c>
      <c r="D759" t="s">
        <v>76</v>
      </c>
      <c r="E759">
        <v>0.527142942</v>
      </c>
      <c r="F759">
        <v>0.78486233500000002</v>
      </c>
      <c r="G759" s="3">
        <v>1.2586003719847232</v>
      </c>
      <c r="H759">
        <v>0.81344906800000005</v>
      </c>
      <c r="I759">
        <v>0.93700045499999995</v>
      </c>
      <c r="J759">
        <v>1.0680844846999999</v>
      </c>
      <c r="K759">
        <v>0.43319308899999998</v>
      </c>
      <c r="L759">
        <v>0.70429100899999997</v>
      </c>
      <c r="M759">
        <v>1.3014379478</v>
      </c>
      <c r="N759">
        <v>0.415179823</v>
      </c>
      <c r="O759">
        <v>0.67250792000000004</v>
      </c>
      <c r="P759">
        <v>1.0018921131</v>
      </c>
      <c r="Q759">
        <v>2.45976430586674E-2</v>
      </c>
      <c r="R759">
        <v>0.58009441546690499</v>
      </c>
      <c r="S759">
        <v>0.94326386593798695</v>
      </c>
      <c r="T759">
        <v>1</v>
      </c>
      <c r="U759">
        <v>0.76496788169476904</v>
      </c>
      <c r="V759">
        <v>0.97474050349416697</v>
      </c>
      <c r="W759">
        <v>0.101554169459559</v>
      </c>
      <c r="X759">
        <v>0.679253348338407</v>
      </c>
      <c r="Y759">
        <v>8.6935196991392003E-2</v>
      </c>
      <c r="Z759">
        <v>0.80841811810478603</v>
      </c>
      <c r="AA759">
        <v>0.94312477121328397</v>
      </c>
      <c r="AB759">
        <v>1</v>
      </c>
      <c r="AC759">
        <v>0.25264140944629399</v>
      </c>
      <c r="AD759">
        <v>0.96761142666706901</v>
      </c>
    </row>
    <row r="760" spans="1:30" x14ac:dyDescent="0.2">
      <c r="A760">
        <v>31943</v>
      </c>
      <c r="B760" t="s">
        <v>894</v>
      </c>
      <c r="C760" t="s">
        <v>34</v>
      </c>
      <c r="D760" t="s">
        <v>89</v>
      </c>
      <c r="E760">
        <v>0.52764438599999997</v>
      </c>
      <c r="F760">
        <v>0.78486233500000002</v>
      </c>
      <c r="G760" s="3">
        <v>1.0048912811083552</v>
      </c>
      <c r="H760">
        <v>0.21848166199999999</v>
      </c>
      <c r="I760">
        <v>0.54338082300000001</v>
      </c>
      <c r="J760">
        <v>0.92553258579999997</v>
      </c>
      <c r="K760">
        <v>2.6173297000000002E-2</v>
      </c>
      <c r="L760">
        <v>0.20433222400000001</v>
      </c>
      <c r="M760">
        <v>0.77534105330000003</v>
      </c>
      <c r="N760">
        <v>3.2265205999999998E-2</v>
      </c>
      <c r="O760">
        <v>0.19224775899999999</v>
      </c>
      <c r="P760">
        <v>0.79316704530000004</v>
      </c>
      <c r="Q760">
        <v>0.296119815276776</v>
      </c>
      <c r="R760">
        <v>0.82291104635536205</v>
      </c>
      <c r="S760">
        <v>0.103665400865464</v>
      </c>
      <c r="T760">
        <v>0.83724087419204296</v>
      </c>
      <c r="U760">
        <v>2.97591567248582E-2</v>
      </c>
      <c r="V760">
        <v>0.44521952879345</v>
      </c>
      <c r="W760">
        <v>0.66486525892637205</v>
      </c>
      <c r="X760">
        <v>0.94670711623529102</v>
      </c>
      <c r="Y760">
        <v>0.20914482353400299</v>
      </c>
      <c r="Z760">
        <v>0.84022669443315001</v>
      </c>
      <c r="AA760">
        <v>0.63602813912480904</v>
      </c>
      <c r="AB760">
        <v>0.93805189264644395</v>
      </c>
      <c r="AC760">
        <v>0.209146320603811</v>
      </c>
      <c r="AD760">
        <v>0.96761142666706901</v>
      </c>
    </row>
    <row r="761" spans="1:30" x14ac:dyDescent="0.2">
      <c r="A761">
        <v>53172</v>
      </c>
      <c r="B761" t="s">
        <v>895</v>
      </c>
      <c r="E761">
        <v>0.53148268300000001</v>
      </c>
      <c r="F761">
        <v>0.78637249399999998</v>
      </c>
      <c r="G761" s="3">
        <v>1.1550786319820698</v>
      </c>
      <c r="H761">
        <v>0.51886577599999995</v>
      </c>
      <c r="I761">
        <v>0.77525941499999995</v>
      </c>
      <c r="J761">
        <v>1.1514916708</v>
      </c>
      <c r="K761">
        <v>0.56302794300000003</v>
      </c>
      <c r="L761">
        <v>0.79964383500000003</v>
      </c>
      <c r="M761">
        <v>1.1244742266000001</v>
      </c>
      <c r="N761">
        <v>0.15140063200000001</v>
      </c>
      <c r="O761">
        <v>0.414393715</v>
      </c>
      <c r="P761">
        <v>1.0167048132000001</v>
      </c>
      <c r="Q761">
        <v>0.708009577259338</v>
      </c>
      <c r="R761">
        <v>0.96146805784076805</v>
      </c>
      <c r="S761">
        <v>0.52049857832928303</v>
      </c>
      <c r="T761">
        <v>0.92471169840424705</v>
      </c>
      <c r="U761">
        <v>0.72794291906406605</v>
      </c>
      <c r="V761">
        <v>0.97335057095666699</v>
      </c>
      <c r="W761">
        <v>0.61664858274524303</v>
      </c>
      <c r="X761">
        <v>0.92891500559153795</v>
      </c>
      <c r="Y761">
        <v>0.50369170811104202</v>
      </c>
      <c r="Z761">
        <v>0.913759445575546</v>
      </c>
      <c r="AA761">
        <v>0.91536075995766397</v>
      </c>
      <c r="AB761">
        <v>1</v>
      </c>
      <c r="AC761">
        <v>0.73189712830062803</v>
      </c>
      <c r="AD761">
        <v>0.97282306997296097</v>
      </c>
    </row>
    <row r="762" spans="1:30" x14ac:dyDescent="0.2">
      <c r="A762">
        <v>61868</v>
      </c>
      <c r="B762" t="s">
        <v>896</v>
      </c>
      <c r="C762" t="s">
        <v>44</v>
      </c>
      <c r="D762" t="s">
        <v>105</v>
      </c>
      <c r="E762">
        <v>0.53206257199999996</v>
      </c>
      <c r="F762">
        <v>0.78637249399999998</v>
      </c>
      <c r="G762" s="3">
        <v>0.935129778537379</v>
      </c>
      <c r="H762">
        <v>0.69151735400000003</v>
      </c>
      <c r="I762">
        <v>0.87406555900000005</v>
      </c>
      <c r="J762">
        <v>0.95360162459999998</v>
      </c>
      <c r="K762">
        <v>0.62492626600000001</v>
      </c>
      <c r="L762">
        <v>0.83843200799999995</v>
      </c>
      <c r="M762">
        <v>0.94618521040000003</v>
      </c>
      <c r="N762">
        <v>0.43810818000000001</v>
      </c>
      <c r="O762">
        <v>0.69372248999999997</v>
      </c>
      <c r="P762">
        <v>0.78436718640000003</v>
      </c>
      <c r="Q762">
        <v>0.53841144428802401</v>
      </c>
      <c r="R762">
        <v>0.90571466258352396</v>
      </c>
      <c r="S762">
        <v>1</v>
      </c>
      <c r="T762">
        <v>1</v>
      </c>
      <c r="U762">
        <v>0.76253925955610402</v>
      </c>
      <c r="V762">
        <v>0.97367622867764003</v>
      </c>
      <c r="W762">
        <v>0.74044004032755895</v>
      </c>
      <c r="X762">
        <v>0.96336723412139702</v>
      </c>
      <c r="Y762">
        <v>0.56763845047199502</v>
      </c>
      <c r="Z762">
        <v>0.93107313104211997</v>
      </c>
      <c r="AA762">
        <v>0.927485895035429</v>
      </c>
      <c r="AB762">
        <v>1</v>
      </c>
      <c r="AC762">
        <v>0.61540856563295998</v>
      </c>
      <c r="AD762">
        <v>0.96761142666706901</v>
      </c>
    </row>
    <row r="763" spans="1:30" x14ac:dyDescent="0.2">
      <c r="A763">
        <v>64418</v>
      </c>
      <c r="B763" t="s">
        <v>897</v>
      </c>
      <c r="C763" t="s">
        <v>34</v>
      </c>
      <c r="D763" t="s">
        <v>97</v>
      </c>
      <c r="E763">
        <v>0.53260445599999995</v>
      </c>
      <c r="F763">
        <v>0.78637249399999998</v>
      </c>
      <c r="G763" s="3">
        <v>0.96629471499770381</v>
      </c>
      <c r="H763">
        <v>0.50533837500000001</v>
      </c>
      <c r="I763">
        <v>0.76751661800000004</v>
      </c>
      <c r="J763">
        <v>1.0584453533</v>
      </c>
      <c r="K763">
        <v>0.61196362100000001</v>
      </c>
      <c r="L763">
        <v>0.83281981800000005</v>
      </c>
      <c r="M763">
        <v>1.0374376393</v>
      </c>
      <c r="N763">
        <v>0.66445502000000001</v>
      </c>
      <c r="O763">
        <v>0.84721939199999996</v>
      </c>
      <c r="P763">
        <v>0.302428892</v>
      </c>
      <c r="Q763">
        <v>0.27116841418591803</v>
      </c>
      <c r="R763">
        <v>0.82214661470666195</v>
      </c>
      <c r="S763">
        <v>0.51766406702419598</v>
      </c>
      <c r="T763">
        <v>0.92471169840424705</v>
      </c>
      <c r="U763">
        <v>0.93254418468755096</v>
      </c>
      <c r="V763">
        <v>1</v>
      </c>
      <c r="W763">
        <v>0.82562807260027804</v>
      </c>
      <c r="X763">
        <v>0.97761797448005405</v>
      </c>
      <c r="Y763">
        <v>0.83671971564011804</v>
      </c>
      <c r="Z763">
        <v>0.99196016602617798</v>
      </c>
      <c r="AA763">
        <v>0.33551297691467002</v>
      </c>
      <c r="AB763">
        <v>0.89217064262476198</v>
      </c>
      <c r="AC763">
        <v>0.27547472508872201</v>
      </c>
      <c r="AD763">
        <v>0.96761142666706901</v>
      </c>
    </row>
    <row r="764" spans="1:30" x14ac:dyDescent="0.2">
      <c r="A764">
        <v>52025</v>
      </c>
      <c r="B764" t="s">
        <v>898</v>
      </c>
      <c r="E764">
        <v>0.53370695300000004</v>
      </c>
      <c r="F764">
        <v>0.78637249399999998</v>
      </c>
      <c r="G764" s="3">
        <v>1.0656593506257939</v>
      </c>
      <c r="H764">
        <v>0.74852668300000003</v>
      </c>
      <c r="I764">
        <v>0.90657572500000005</v>
      </c>
      <c r="J764">
        <v>1.0206215091999999</v>
      </c>
      <c r="K764">
        <v>0.49389220900000003</v>
      </c>
      <c r="L764">
        <v>0.75450199799999995</v>
      </c>
      <c r="M764">
        <v>1.0592635105999999</v>
      </c>
      <c r="N764">
        <v>0.59733898399999996</v>
      </c>
      <c r="O764">
        <v>0.79904705300000001</v>
      </c>
      <c r="P764">
        <v>0.91891962839999997</v>
      </c>
      <c r="Q764">
        <v>0.50521657929892505</v>
      </c>
      <c r="R764">
        <v>0.88681227045366695</v>
      </c>
      <c r="S764">
        <v>0.46422356810362397</v>
      </c>
      <c r="T764">
        <v>0.92372273371348301</v>
      </c>
      <c r="U764">
        <v>0.54553460911641805</v>
      </c>
      <c r="V764">
        <v>0.92089498941890902</v>
      </c>
      <c r="W764">
        <v>0.55765412929842295</v>
      </c>
      <c r="X764">
        <v>0.92290127831259405</v>
      </c>
      <c r="Y764">
        <v>0.54307057936506697</v>
      </c>
      <c r="Z764">
        <v>0.92517384251443202</v>
      </c>
      <c r="AA764">
        <v>0.63326026816025105</v>
      </c>
      <c r="AB764">
        <v>0.93805189264644395</v>
      </c>
      <c r="AC764">
        <v>0.86985290217348699</v>
      </c>
      <c r="AD764">
        <v>0.98670286840906196</v>
      </c>
    </row>
    <row r="765" spans="1:30" x14ac:dyDescent="0.2">
      <c r="A765">
        <v>32553</v>
      </c>
      <c r="B765" t="s">
        <v>899</v>
      </c>
      <c r="C765" t="s">
        <v>44</v>
      </c>
      <c r="D765" t="s">
        <v>99</v>
      </c>
      <c r="E765">
        <v>0.53418876599999998</v>
      </c>
      <c r="F765">
        <v>0.78637249399999998</v>
      </c>
      <c r="G765" s="3">
        <v>0.84728775748605534</v>
      </c>
      <c r="H765">
        <v>0.64907784999999996</v>
      </c>
      <c r="I765">
        <v>0.85088072699999995</v>
      </c>
      <c r="J765">
        <v>0.87595298259999999</v>
      </c>
      <c r="K765">
        <v>0.46632820000000003</v>
      </c>
      <c r="L765">
        <v>0.729120887</v>
      </c>
      <c r="M765">
        <v>0.91548773650000004</v>
      </c>
      <c r="N765">
        <v>0.52883963499999997</v>
      </c>
      <c r="O765">
        <v>0.75672997200000003</v>
      </c>
      <c r="P765">
        <v>1.0291868338000001</v>
      </c>
      <c r="Q765">
        <v>0.25452259928543303</v>
      </c>
      <c r="R765">
        <v>0.80706260529178597</v>
      </c>
      <c r="S765">
        <v>0.92170273225441401</v>
      </c>
      <c r="T765">
        <v>1</v>
      </c>
      <c r="U765">
        <v>0.87561173166721196</v>
      </c>
      <c r="V765">
        <v>1</v>
      </c>
      <c r="W765">
        <v>0.83562000672032499</v>
      </c>
      <c r="X765">
        <v>0.97921516315466595</v>
      </c>
      <c r="Y765">
        <v>0.63863833540032</v>
      </c>
      <c r="Z765">
        <v>0.93805189264644395</v>
      </c>
      <c r="AA765">
        <v>0.56271367216150003</v>
      </c>
      <c r="AB765">
        <v>0.93181429460418197</v>
      </c>
      <c r="AC765">
        <v>0.88135335305054197</v>
      </c>
      <c r="AD765">
        <v>0.98683679095273302</v>
      </c>
    </row>
    <row r="766" spans="1:30" x14ac:dyDescent="0.2">
      <c r="A766">
        <v>47031</v>
      </c>
      <c r="B766" t="s">
        <v>900</v>
      </c>
      <c r="C766" t="s">
        <v>56</v>
      </c>
      <c r="D766" t="s">
        <v>269</v>
      </c>
      <c r="E766">
        <v>0.53516804900000003</v>
      </c>
      <c r="F766">
        <v>0.78637249399999998</v>
      </c>
      <c r="G766" s="3">
        <v>3.055598842386464</v>
      </c>
      <c r="H766">
        <v>0.96116873899999999</v>
      </c>
      <c r="I766">
        <v>0.98670399799999997</v>
      </c>
      <c r="J766">
        <v>3.2545994558000002</v>
      </c>
      <c r="K766">
        <v>4.9377657999999998E-2</v>
      </c>
      <c r="L766">
        <v>0.26522826700000002</v>
      </c>
      <c r="N766">
        <v>7.7625527999999999E-2</v>
      </c>
      <c r="O766">
        <v>0.28734170999999997</v>
      </c>
      <c r="P766">
        <v>36.573854355999998</v>
      </c>
      <c r="Q766">
        <v>0.696909287218761</v>
      </c>
      <c r="R766">
        <v>0.95644124509107298</v>
      </c>
      <c r="S766">
        <v>5.7834923671425897E-2</v>
      </c>
      <c r="T766">
        <v>0.83724087419204296</v>
      </c>
      <c r="U766">
        <v>0.259204507643499</v>
      </c>
      <c r="V766">
        <v>0.80566681106794802</v>
      </c>
      <c r="W766">
        <v>5.7834923671425897E-2</v>
      </c>
      <c r="X766">
        <v>0.55016078652146305</v>
      </c>
      <c r="Y766">
        <v>8.7845284378539307E-2</v>
      </c>
      <c r="Z766">
        <v>0.80841811810478603</v>
      </c>
      <c r="AA766">
        <v>0.23499539411367601</v>
      </c>
      <c r="AB766">
        <v>0.84721803452276101</v>
      </c>
      <c r="AC766">
        <v>7.8579667930715594E-2</v>
      </c>
      <c r="AD766">
        <v>0.96761142666706901</v>
      </c>
    </row>
    <row r="767" spans="1:30" x14ac:dyDescent="0.2">
      <c r="A767">
        <v>64199</v>
      </c>
      <c r="B767" t="s">
        <v>901</v>
      </c>
      <c r="C767" t="s">
        <v>56</v>
      </c>
      <c r="D767" t="s">
        <v>555</v>
      </c>
      <c r="E767">
        <v>0.53516804900000003</v>
      </c>
      <c r="F767">
        <v>0.78637249399999998</v>
      </c>
      <c r="G767" s="3">
        <v>8.0955584295255374</v>
      </c>
      <c r="H767">
        <v>0.39871314400000002</v>
      </c>
      <c r="I767">
        <v>0.67446983900000002</v>
      </c>
      <c r="J767">
        <v>12.710504614</v>
      </c>
      <c r="K767">
        <v>0.730193702</v>
      </c>
      <c r="L767">
        <v>0.89263420199999999</v>
      </c>
      <c r="M767">
        <v>8.3442746008000004</v>
      </c>
      <c r="N767">
        <v>0.39420163400000002</v>
      </c>
      <c r="O767">
        <v>0.65273742700000004</v>
      </c>
      <c r="Q767">
        <v>0.59853009836336701</v>
      </c>
      <c r="R767">
        <v>0.92433297591723296</v>
      </c>
      <c r="S767">
        <v>0.89678700470852102</v>
      </c>
      <c r="T767">
        <v>1</v>
      </c>
      <c r="U767">
        <v>0.88472466992166399</v>
      </c>
      <c r="V767">
        <v>1</v>
      </c>
      <c r="W767">
        <v>0.75164922271566004</v>
      </c>
      <c r="X767">
        <v>0.96608667540423998</v>
      </c>
      <c r="Y767">
        <v>0.63211259911429596</v>
      </c>
      <c r="Z767">
        <v>0.93767636604537397</v>
      </c>
      <c r="AA767">
        <v>0.87747136703787598</v>
      </c>
      <c r="AB767">
        <v>0.99489559973775299</v>
      </c>
      <c r="AC767">
        <v>0.52650856268910395</v>
      </c>
      <c r="AD767">
        <v>0.96761142666706901</v>
      </c>
    </row>
    <row r="768" spans="1:30" x14ac:dyDescent="0.2">
      <c r="A768">
        <v>53243</v>
      </c>
      <c r="B768" t="s">
        <v>902</v>
      </c>
      <c r="C768" t="s">
        <v>44</v>
      </c>
      <c r="D768" t="s">
        <v>99</v>
      </c>
      <c r="E768">
        <v>0.53569245300000001</v>
      </c>
      <c r="F768">
        <v>0.78637249399999998</v>
      </c>
      <c r="G768" s="3">
        <v>0.87714735099337804</v>
      </c>
      <c r="H768">
        <v>7.0771519000000005E-2</v>
      </c>
      <c r="I768">
        <v>0.326963803</v>
      </c>
      <c r="J768">
        <v>0.96565147849999999</v>
      </c>
      <c r="K768">
        <v>0.56142644200000003</v>
      </c>
      <c r="L768">
        <v>0.79955176699999997</v>
      </c>
      <c r="M768">
        <v>0.54925447110000003</v>
      </c>
      <c r="N768">
        <v>0.56801945799999998</v>
      </c>
      <c r="O768">
        <v>0.78016297899999998</v>
      </c>
      <c r="P768">
        <v>1.3355504297</v>
      </c>
      <c r="Q768">
        <v>0.111342784247092</v>
      </c>
      <c r="R768">
        <v>0.68858173481835605</v>
      </c>
      <c r="S768">
        <v>0.57615737932985001</v>
      </c>
      <c r="T768">
        <v>0.93986401274770004</v>
      </c>
      <c r="U768">
        <v>0.33117369560951998</v>
      </c>
      <c r="V768">
        <v>0.85595733377574001</v>
      </c>
      <c r="W768">
        <v>0.45918717717596103</v>
      </c>
      <c r="X768">
        <v>0.86915304792778902</v>
      </c>
      <c r="Y768">
        <v>0.14634004859559199</v>
      </c>
      <c r="Z768">
        <v>0.84022669443315001</v>
      </c>
      <c r="AA768">
        <v>0.68458721597654004</v>
      </c>
      <c r="AB768">
        <v>0.94294313527548701</v>
      </c>
      <c r="AC768">
        <v>0.73221750656982298</v>
      </c>
      <c r="AD768">
        <v>0.97282306997296097</v>
      </c>
    </row>
    <row r="769" spans="1:30" x14ac:dyDescent="0.2">
      <c r="A769">
        <v>1432</v>
      </c>
      <c r="B769" t="s">
        <v>903</v>
      </c>
      <c r="C769" t="s">
        <v>44</v>
      </c>
      <c r="D769" t="s">
        <v>620</v>
      </c>
      <c r="E769">
        <v>0.53569443000000005</v>
      </c>
      <c r="F769">
        <v>0.78637249399999998</v>
      </c>
      <c r="G769" s="3">
        <v>0.91277989581291585</v>
      </c>
      <c r="H769">
        <v>0.43394231799999999</v>
      </c>
      <c r="I769">
        <v>0.71376247299999995</v>
      </c>
      <c r="J769">
        <v>1.0607148806</v>
      </c>
      <c r="K769">
        <v>0.82951671000000005</v>
      </c>
      <c r="L769">
        <v>0.92679902700000005</v>
      </c>
      <c r="M769">
        <v>0.93979904489999999</v>
      </c>
      <c r="N769">
        <v>0.15531428899999999</v>
      </c>
      <c r="O769">
        <v>0.41949720800000001</v>
      </c>
      <c r="P769">
        <v>1.1191942530000001</v>
      </c>
      <c r="Q769">
        <v>0.33830227012185199</v>
      </c>
      <c r="R769">
        <v>0.83236109153826998</v>
      </c>
      <c r="S769">
        <v>0.99709463526293396</v>
      </c>
      <c r="T769">
        <v>1</v>
      </c>
      <c r="U769">
        <v>0.26361145633004202</v>
      </c>
      <c r="V769">
        <v>0.80566681106794802</v>
      </c>
      <c r="W769">
        <v>0.600091549003962</v>
      </c>
      <c r="X769">
        <v>0.92534225492019895</v>
      </c>
      <c r="Y769">
        <v>0.13070281276714599</v>
      </c>
      <c r="Z769">
        <v>0.83424941920965801</v>
      </c>
      <c r="AA769">
        <v>0.30218305168524601</v>
      </c>
      <c r="AB769">
        <v>0.88417579694965898</v>
      </c>
      <c r="AC769">
        <v>0.110017779222592</v>
      </c>
      <c r="AD769">
        <v>0.96761142666706901</v>
      </c>
    </row>
    <row r="770" spans="1:30" x14ac:dyDescent="0.2">
      <c r="A770">
        <v>52636</v>
      </c>
      <c r="B770" t="s">
        <v>904</v>
      </c>
      <c r="E770">
        <v>0.536317139</v>
      </c>
      <c r="F770">
        <v>0.78637249399999998</v>
      </c>
      <c r="G770" s="3">
        <v>0.74072014582521761</v>
      </c>
      <c r="H770">
        <v>0.25449292800000001</v>
      </c>
      <c r="I770">
        <v>0.58096365299999997</v>
      </c>
      <c r="J770">
        <v>0.75380204900000003</v>
      </c>
      <c r="K770">
        <v>0.59543888899999997</v>
      </c>
      <c r="L770">
        <v>0.82299978299999998</v>
      </c>
      <c r="M770">
        <v>0.95434060450000002</v>
      </c>
      <c r="N770">
        <v>0.42955513099999998</v>
      </c>
      <c r="O770">
        <v>0.68980527700000005</v>
      </c>
      <c r="P770">
        <v>0.77324680800000001</v>
      </c>
      <c r="Q770">
        <v>0.997095437661633</v>
      </c>
      <c r="R770">
        <v>1</v>
      </c>
      <c r="S770">
        <v>0.23966326434652599</v>
      </c>
      <c r="T770">
        <v>0.89756683602773402</v>
      </c>
      <c r="U770">
        <v>0.56763845047199502</v>
      </c>
      <c r="V770">
        <v>0.92653260831156303</v>
      </c>
      <c r="W770">
        <v>0.31327366064182199</v>
      </c>
      <c r="X770">
        <v>0.81203633880199699</v>
      </c>
      <c r="Y770">
        <v>0.34204722846603902</v>
      </c>
      <c r="Z770">
        <v>0.88148088719233497</v>
      </c>
      <c r="AA770">
        <v>0.496034101023408</v>
      </c>
      <c r="AB770">
        <v>0.90743390175428995</v>
      </c>
      <c r="AC770">
        <v>0.97676665780576</v>
      </c>
      <c r="AD770">
        <v>1</v>
      </c>
    </row>
    <row r="771" spans="1:30" x14ac:dyDescent="0.2">
      <c r="A771">
        <v>46700</v>
      </c>
      <c r="B771" t="s">
        <v>905</v>
      </c>
      <c r="E771">
        <v>0.53632136399999997</v>
      </c>
      <c r="F771">
        <v>0.78637249399999998</v>
      </c>
      <c r="G771" s="3">
        <v>1.0657692225786533</v>
      </c>
      <c r="H771">
        <v>0.34762290800000001</v>
      </c>
      <c r="I771">
        <v>0.65360047499999996</v>
      </c>
      <c r="J771">
        <v>1.1010703227</v>
      </c>
      <c r="K771">
        <v>0.89439710800000005</v>
      </c>
      <c r="L771">
        <v>0.95155782600000005</v>
      </c>
      <c r="M771">
        <v>0.99076662920000003</v>
      </c>
      <c r="N771">
        <v>0.44458524199999999</v>
      </c>
      <c r="O771">
        <v>0.70005123899999999</v>
      </c>
      <c r="P771">
        <v>0.77980129050000002</v>
      </c>
      <c r="Q771">
        <v>0.56763845047199502</v>
      </c>
      <c r="R771">
        <v>0.91015116987861</v>
      </c>
      <c r="S771">
        <v>0.102151525069275</v>
      </c>
      <c r="T771">
        <v>0.83724087419204296</v>
      </c>
      <c r="U771">
        <v>0.421099901466787</v>
      </c>
      <c r="V771">
        <v>0.86909486963309601</v>
      </c>
      <c r="W771">
        <v>2.1615763670191902E-2</v>
      </c>
      <c r="X771">
        <v>0.38373991387163803</v>
      </c>
      <c r="Y771">
        <v>0.34949477833819897</v>
      </c>
      <c r="Z771">
        <v>0.88148088719233497</v>
      </c>
      <c r="AA771">
        <v>0.22822046772044</v>
      </c>
      <c r="AB771">
        <v>0.84721803452276101</v>
      </c>
      <c r="AC771">
        <v>0.57258247469620105</v>
      </c>
      <c r="AD771">
        <v>0.96761142666706901</v>
      </c>
    </row>
    <row r="772" spans="1:30" x14ac:dyDescent="0.2">
      <c r="A772">
        <v>62069</v>
      </c>
      <c r="B772" t="s">
        <v>906</v>
      </c>
      <c r="C772" t="s">
        <v>34</v>
      </c>
      <c r="D772" t="s">
        <v>66</v>
      </c>
      <c r="E772">
        <v>0.53875069799999997</v>
      </c>
      <c r="F772">
        <v>0.78890990699999997</v>
      </c>
      <c r="G772" s="3">
        <v>0.89614583304435591</v>
      </c>
      <c r="H772">
        <v>0.70702859500000004</v>
      </c>
      <c r="I772">
        <v>0.88642497099999995</v>
      </c>
      <c r="J772">
        <v>0.95185447400000001</v>
      </c>
      <c r="K772">
        <v>0.105245278</v>
      </c>
      <c r="L772">
        <v>0.38063148499999999</v>
      </c>
      <c r="M772">
        <v>0.79465411429999999</v>
      </c>
      <c r="N772">
        <v>5.1480731000000002E-2</v>
      </c>
      <c r="O772">
        <v>0.233420663</v>
      </c>
      <c r="P772">
        <v>1.0402520443000001</v>
      </c>
      <c r="Q772">
        <v>0.906134358113591</v>
      </c>
      <c r="R772">
        <v>0.98942392834305004</v>
      </c>
      <c r="S772">
        <v>0.11733235098785801</v>
      </c>
      <c r="T772">
        <v>0.83724087419204296</v>
      </c>
      <c r="U772">
        <v>9.0507656150134799E-2</v>
      </c>
      <c r="V772">
        <v>0.71583328046015704</v>
      </c>
      <c r="W772">
        <v>0.31384631574887101</v>
      </c>
      <c r="X772">
        <v>0.81203633880199699</v>
      </c>
      <c r="Y772">
        <v>0.19644528966164301</v>
      </c>
      <c r="Z772">
        <v>0.84022669443315001</v>
      </c>
      <c r="AA772">
        <v>0.88323087885108398</v>
      </c>
      <c r="AB772">
        <v>0.99489559973775299</v>
      </c>
      <c r="AC772">
        <v>0.90382006825063799</v>
      </c>
      <c r="AD772">
        <v>0.99066231228527202</v>
      </c>
    </row>
    <row r="773" spans="1:30" x14ac:dyDescent="0.2">
      <c r="A773">
        <v>40703</v>
      </c>
      <c r="B773" t="s">
        <v>907</v>
      </c>
      <c r="C773" t="s">
        <v>170</v>
      </c>
      <c r="D773" t="s">
        <v>854</v>
      </c>
      <c r="E773">
        <v>0.54059304600000002</v>
      </c>
      <c r="F773">
        <v>0.78955957200000004</v>
      </c>
      <c r="G773" s="3">
        <v>0.97371453262278551</v>
      </c>
      <c r="H773">
        <v>0.62304739399999998</v>
      </c>
      <c r="I773">
        <v>0.83327321399999998</v>
      </c>
      <c r="J773">
        <v>0.95551976400000005</v>
      </c>
      <c r="K773">
        <v>0.34943582200000001</v>
      </c>
      <c r="L773">
        <v>0.658171964</v>
      </c>
      <c r="M773">
        <v>1.1497586870000001</v>
      </c>
      <c r="N773">
        <v>0.144325488</v>
      </c>
      <c r="O773">
        <v>0.404326242</v>
      </c>
      <c r="P773">
        <v>0.96962451819999995</v>
      </c>
      <c r="Q773">
        <v>0.71855298315661598</v>
      </c>
      <c r="R773">
        <v>0.96146805784076805</v>
      </c>
      <c r="S773">
        <v>0.28944583346673902</v>
      </c>
      <c r="T773">
        <v>0.89756683602773402</v>
      </c>
      <c r="U773">
        <v>0.24258415891299301</v>
      </c>
      <c r="V773">
        <v>0.804582650236351</v>
      </c>
      <c r="W773">
        <v>0.76253925955610402</v>
      </c>
      <c r="X773">
        <v>0.96662311513718902</v>
      </c>
      <c r="Y773">
        <v>0.52408642040043496</v>
      </c>
      <c r="Z773">
        <v>0.92040643085852902</v>
      </c>
      <c r="AA773">
        <v>0.99128643830399898</v>
      </c>
      <c r="AB773">
        <v>1</v>
      </c>
      <c r="AC773">
        <v>0.71311629585312797</v>
      </c>
      <c r="AD773">
        <v>0.96969623436468</v>
      </c>
    </row>
    <row r="774" spans="1:30" x14ac:dyDescent="0.2">
      <c r="A774">
        <v>46512</v>
      </c>
      <c r="B774" t="s">
        <v>908</v>
      </c>
      <c r="E774">
        <v>0.54059304600000002</v>
      </c>
      <c r="F774">
        <v>0.78955957200000004</v>
      </c>
      <c r="G774" s="3">
        <v>1.1577373688064445</v>
      </c>
      <c r="H774">
        <v>0.97096063099999996</v>
      </c>
      <c r="I774">
        <v>0.98934672099999998</v>
      </c>
      <c r="J774">
        <v>1.1245962977999999</v>
      </c>
      <c r="K774">
        <v>0.52359668599999998</v>
      </c>
      <c r="L774">
        <v>0.78089773100000004</v>
      </c>
      <c r="M774">
        <v>1.1476177848</v>
      </c>
      <c r="N774">
        <v>0.94485698299999998</v>
      </c>
      <c r="O774">
        <v>0.98681178000000003</v>
      </c>
      <c r="P774">
        <v>1.2679122813000001</v>
      </c>
      <c r="Q774">
        <v>0.52883692572304797</v>
      </c>
      <c r="R774">
        <v>0.90429979919714798</v>
      </c>
      <c r="S774">
        <v>0.76253925955610402</v>
      </c>
      <c r="T774">
        <v>0.97560169972619204</v>
      </c>
      <c r="U774">
        <v>0.16434270992706901</v>
      </c>
      <c r="V774">
        <v>0.77218117188634205</v>
      </c>
      <c r="W774">
        <v>0.71040156877390603</v>
      </c>
      <c r="X774">
        <v>0.95872642150325504</v>
      </c>
      <c r="Y774">
        <v>0.74594399215163698</v>
      </c>
      <c r="Z774">
        <v>0.956411039041003</v>
      </c>
      <c r="AA774">
        <v>0.165451390228427</v>
      </c>
      <c r="AB774">
        <v>0.81723177833551497</v>
      </c>
      <c r="AC774">
        <v>0.61797114330717196</v>
      </c>
      <c r="AD774">
        <v>0.96761142666706901</v>
      </c>
    </row>
    <row r="775" spans="1:30" x14ac:dyDescent="0.2">
      <c r="A775">
        <v>61785</v>
      </c>
      <c r="B775" t="s">
        <v>909</v>
      </c>
      <c r="C775" t="s">
        <v>34</v>
      </c>
      <c r="D775" t="s">
        <v>50</v>
      </c>
      <c r="E775">
        <v>0.54403718199999995</v>
      </c>
      <c r="F775">
        <v>0.79356327999999998</v>
      </c>
      <c r="G775" s="3">
        <v>0.9226620689021211</v>
      </c>
      <c r="H775">
        <v>0.40816080199999999</v>
      </c>
      <c r="I775">
        <v>0.68401950099999997</v>
      </c>
      <c r="J775">
        <v>0.90318552990000001</v>
      </c>
      <c r="K775">
        <v>0.15893195900000001</v>
      </c>
      <c r="L775">
        <v>0.48520025</v>
      </c>
      <c r="M775">
        <v>0.92668642339999996</v>
      </c>
      <c r="N775">
        <v>0.224728806</v>
      </c>
      <c r="O775">
        <v>0.48848967500000001</v>
      </c>
      <c r="P775">
        <v>0.99797945020000001</v>
      </c>
      <c r="Q775">
        <v>0.24245560048345499</v>
      </c>
      <c r="R775">
        <v>0.78235618474344404</v>
      </c>
      <c r="S775">
        <v>0.86984102332377999</v>
      </c>
      <c r="T775">
        <v>0.99278769308752501</v>
      </c>
      <c r="U775">
        <v>0.21716011384353701</v>
      </c>
      <c r="V775">
        <v>0.786151442384313</v>
      </c>
      <c r="W775">
        <v>0.36657499522565601</v>
      </c>
      <c r="X775">
        <v>0.83443216959928102</v>
      </c>
      <c r="Y775">
        <v>0.99128589401719802</v>
      </c>
      <c r="Z775">
        <v>1</v>
      </c>
      <c r="AA775">
        <v>0.203831269513158</v>
      </c>
      <c r="AB775">
        <v>0.84721803452276101</v>
      </c>
      <c r="AC775">
        <v>0.96805817540567396</v>
      </c>
      <c r="AD775">
        <v>1</v>
      </c>
    </row>
    <row r="776" spans="1:30" x14ac:dyDescent="0.2">
      <c r="A776">
        <v>47978</v>
      </c>
      <c r="B776" t="s">
        <v>910</v>
      </c>
      <c r="E776">
        <v>0.54632820800000004</v>
      </c>
      <c r="F776">
        <v>0.79587683399999998</v>
      </c>
      <c r="G776" s="3">
        <v>0.22136263158469879</v>
      </c>
      <c r="H776">
        <v>0.72289393300000004</v>
      </c>
      <c r="I776">
        <v>0.88926572699999995</v>
      </c>
      <c r="J776">
        <v>0.35097725200000002</v>
      </c>
      <c r="K776">
        <v>0.24919681199999999</v>
      </c>
      <c r="L776">
        <v>0.56959114399999999</v>
      </c>
      <c r="M776">
        <v>0.2921232084</v>
      </c>
      <c r="N776">
        <v>0.56050837499999995</v>
      </c>
      <c r="O776">
        <v>0.777412722</v>
      </c>
      <c r="P776">
        <v>0.67939570329999999</v>
      </c>
      <c r="Q776">
        <v>0.215885527145706</v>
      </c>
      <c r="R776">
        <v>0.76849744257334296</v>
      </c>
      <c r="S776">
        <v>0.94897078844690597</v>
      </c>
      <c r="T776">
        <v>1</v>
      </c>
      <c r="U776">
        <v>0.96006781074871606</v>
      </c>
      <c r="V776">
        <v>1</v>
      </c>
      <c r="W776">
        <v>0.89391671983165299</v>
      </c>
      <c r="X776">
        <v>0.99048840333946297</v>
      </c>
      <c r="Y776">
        <v>0.75798761457853203</v>
      </c>
      <c r="Z776">
        <v>0.96000447042365</v>
      </c>
      <c r="AA776">
        <v>0.26937821246121502</v>
      </c>
      <c r="AB776">
        <v>0.878002185284248</v>
      </c>
      <c r="AC776">
        <v>0.45266530887649398</v>
      </c>
      <c r="AD776">
        <v>0.96761142666706901</v>
      </c>
    </row>
    <row r="777" spans="1:30" x14ac:dyDescent="0.2">
      <c r="A777">
        <v>34401</v>
      </c>
      <c r="B777" t="s">
        <v>911</v>
      </c>
      <c r="C777" t="s">
        <v>56</v>
      </c>
      <c r="D777" t="s">
        <v>168</v>
      </c>
      <c r="E777">
        <v>0.548339044</v>
      </c>
      <c r="F777">
        <v>0.79777677999999996</v>
      </c>
      <c r="G777" s="3">
        <v>0.52699763172961811</v>
      </c>
      <c r="H777">
        <v>0.12752328399999999</v>
      </c>
      <c r="I777">
        <v>0.43069492700000001</v>
      </c>
      <c r="J777">
        <v>0.62395105740000001</v>
      </c>
      <c r="K777">
        <v>9.2185466999999993E-2</v>
      </c>
      <c r="L777">
        <v>0.37004946399999999</v>
      </c>
      <c r="M777">
        <v>0.426932863</v>
      </c>
      <c r="N777">
        <v>3.4047723000000002E-2</v>
      </c>
      <c r="O777">
        <v>0.19531639000000001</v>
      </c>
      <c r="P777">
        <v>0.39139455719999999</v>
      </c>
      <c r="Q777">
        <v>5.4401638136517202E-2</v>
      </c>
      <c r="R777">
        <v>0.61582654370537504</v>
      </c>
      <c r="S777">
        <v>0.27225465748121602</v>
      </c>
      <c r="T777">
        <v>0.89756683602773402</v>
      </c>
      <c r="U777">
        <v>0.12940847539884701</v>
      </c>
      <c r="V777">
        <v>0.77032097724260895</v>
      </c>
      <c r="W777">
        <v>0.78905994375433197</v>
      </c>
      <c r="X777">
        <v>0.96836953080656396</v>
      </c>
      <c r="Y777">
        <v>0.84634265968547295</v>
      </c>
      <c r="Z777">
        <v>0.99329675879199297</v>
      </c>
      <c r="AA777">
        <v>0.38767919961681202</v>
      </c>
      <c r="AB777">
        <v>0.89217064262476198</v>
      </c>
      <c r="AC777">
        <v>0.28404949393288798</v>
      </c>
      <c r="AD777">
        <v>0.96761142666706901</v>
      </c>
    </row>
    <row r="778" spans="1:30" x14ac:dyDescent="0.2">
      <c r="A778">
        <v>63359</v>
      </c>
      <c r="B778" t="s">
        <v>912</v>
      </c>
      <c r="C778" t="s">
        <v>56</v>
      </c>
      <c r="D778" t="s">
        <v>143</v>
      </c>
      <c r="E778">
        <v>0.55159320099999998</v>
      </c>
      <c r="F778">
        <v>0.80044984600000002</v>
      </c>
      <c r="G778" s="3">
        <v>0.89201738148062426</v>
      </c>
      <c r="H778">
        <v>0.71909237100000001</v>
      </c>
      <c r="I778">
        <v>0.88926572699999995</v>
      </c>
      <c r="J778">
        <v>0.88945637960000001</v>
      </c>
      <c r="K778">
        <v>0.75756959300000004</v>
      </c>
      <c r="L778">
        <v>0.90869540000000004</v>
      </c>
      <c r="M778">
        <v>1.0334903913</v>
      </c>
      <c r="N778">
        <v>0.96607207100000003</v>
      </c>
      <c r="O778">
        <v>0.99177658700000004</v>
      </c>
      <c r="P778">
        <v>1.7544089602999999</v>
      </c>
      <c r="Q778">
        <v>0.40571705603792801</v>
      </c>
      <c r="R778">
        <v>0.83920644722675997</v>
      </c>
      <c r="S778">
        <v>0.81591112680119604</v>
      </c>
      <c r="T778">
        <v>0.99014866512781297</v>
      </c>
      <c r="U778">
        <v>0.52914487078323902</v>
      </c>
      <c r="V778">
        <v>0.91508080864807895</v>
      </c>
      <c r="W778">
        <v>0.73246042650371901</v>
      </c>
      <c r="X778">
        <v>0.95958574383558903</v>
      </c>
      <c r="Y778">
        <v>0.51783476590303701</v>
      </c>
      <c r="Z778">
        <v>0.91797981228265702</v>
      </c>
      <c r="AA778">
        <v>0.84073815971680199</v>
      </c>
      <c r="AB778">
        <v>0.98619446602018002</v>
      </c>
      <c r="AC778">
        <v>0.84080851707376303</v>
      </c>
      <c r="AD778">
        <v>0.98096727278141604</v>
      </c>
    </row>
    <row r="779" spans="1:30" x14ac:dyDescent="0.2">
      <c r="A779">
        <v>38271</v>
      </c>
      <c r="B779" t="s">
        <v>913</v>
      </c>
      <c r="C779" t="s">
        <v>34</v>
      </c>
      <c r="D779" t="s">
        <v>59</v>
      </c>
      <c r="E779">
        <v>0.55159431400000003</v>
      </c>
      <c r="F779">
        <v>0.80044984600000002</v>
      </c>
      <c r="G779" s="3">
        <v>0.90994992037209388</v>
      </c>
      <c r="H779">
        <v>0.79271685700000005</v>
      </c>
      <c r="I779">
        <v>0.92922204200000003</v>
      </c>
      <c r="J779">
        <v>0.95091215969999998</v>
      </c>
      <c r="K779">
        <v>9.7820919999999992E-3</v>
      </c>
      <c r="L779">
        <v>0.125826676</v>
      </c>
      <c r="M779">
        <v>0.6060618726</v>
      </c>
      <c r="N779">
        <v>9.4860176000000004E-2</v>
      </c>
      <c r="O779">
        <v>0.32453678200000002</v>
      </c>
      <c r="P779">
        <v>0.90847121090000005</v>
      </c>
      <c r="Q779">
        <v>0.76710403732792098</v>
      </c>
      <c r="R779">
        <v>0.97126349065840201</v>
      </c>
      <c r="S779">
        <v>2.63189258672589E-2</v>
      </c>
      <c r="T779">
        <v>0.69224895711325196</v>
      </c>
      <c r="U779">
        <v>7.0467366060030304E-2</v>
      </c>
      <c r="V779">
        <v>0.64224363139375396</v>
      </c>
      <c r="W779">
        <v>2.6716435667720698E-2</v>
      </c>
      <c r="X779">
        <v>0.42595781937830701</v>
      </c>
      <c r="Y779">
        <v>0.205974858026861</v>
      </c>
      <c r="Z779">
        <v>0.84022669443315001</v>
      </c>
      <c r="AA779">
        <v>0.50860589041156901</v>
      </c>
      <c r="AB779">
        <v>0.90947619817441105</v>
      </c>
      <c r="AC779">
        <v>0.59241423352483402</v>
      </c>
      <c r="AD779">
        <v>0.96761142666706901</v>
      </c>
    </row>
    <row r="780" spans="1:30" x14ac:dyDescent="0.2">
      <c r="A780">
        <v>43330</v>
      </c>
      <c r="B780" t="s">
        <v>914</v>
      </c>
      <c r="C780" t="s">
        <v>56</v>
      </c>
      <c r="D780" t="s">
        <v>269</v>
      </c>
      <c r="E780">
        <v>0.55390082900000004</v>
      </c>
      <c r="F780">
        <v>0.80276512899999997</v>
      </c>
      <c r="G780" s="3">
        <v>0.29235482195869933</v>
      </c>
      <c r="H780">
        <v>7.6264627000000001E-2</v>
      </c>
      <c r="I780">
        <v>0.33532696099999998</v>
      </c>
      <c r="J780">
        <v>0.1234528006</v>
      </c>
      <c r="K780">
        <v>0.39921384100000001</v>
      </c>
      <c r="L780">
        <v>0.68249026700000004</v>
      </c>
      <c r="M780">
        <v>0.10059410990000001</v>
      </c>
      <c r="N780">
        <v>0.431369324</v>
      </c>
      <c r="O780">
        <v>0.69020995399999996</v>
      </c>
      <c r="Q780">
        <v>0.71680688193721198</v>
      </c>
      <c r="R780">
        <v>0.96146805784076805</v>
      </c>
      <c r="S780">
        <v>0.481909524813112</v>
      </c>
      <c r="T780">
        <v>0.92471169840424705</v>
      </c>
      <c r="U780">
        <v>0.37049552214135201</v>
      </c>
      <c r="V780">
        <v>0.85595733377574001</v>
      </c>
      <c r="W780">
        <v>0.520353605277452</v>
      </c>
      <c r="X780">
        <v>0.90562493875091299</v>
      </c>
      <c r="Y780">
        <v>0.35857959763523001</v>
      </c>
      <c r="Z780">
        <v>0.88148088719233497</v>
      </c>
      <c r="AA780">
        <v>0.468322755364457</v>
      </c>
      <c r="AB780">
        <v>0.89409636540410797</v>
      </c>
      <c r="AC780">
        <v>0.71106654661409197</v>
      </c>
      <c r="AD780">
        <v>0.96969623436468</v>
      </c>
    </row>
    <row r="781" spans="1:30" x14ac:dyDescent="0.2">
      <c r="A781">
        <v>15679</v>
      </c>
      <c r="B781" t="s">
        <v>915</v>
      </c>
      <c r="C781" t="s">
        <v>44</v>
      </c>
      <c r="D781" t="s">
        <v>45</v>
      </c>
      <c r="E781">
        <v>0.55784896100000003</v>
      </c>
      <c r="F781">
        <v>0.80745061100000004</v>
      </c>
      <c r="G781" s="3">
        <v>0.94145478406986305</v>
      </c>
      <c r="H781">
        <v>0.28283610399999998</v>
      </c>
      <c r="I781">
        <v>0.60646071599999996</v>
      </c>
      <c r="J781">
        <v>0.81630094040000001</v>
      </c>
      <c r="K781">
        <v>0.99741662399999997</v>
      </c>
      <c r="L781">
        <v>0.99918196299999995</v>
      </c>
      <c r="M781">
        <v>1.0176661911</v>
      </c>
      <c r="N781">
        <v>0.49140936299999999</v>
      </c>
      <c r="O781">
        <v>0.73585322900000005</v>
      </c>
      <c r="P781">
        <v>1.4324692731999999</v>
      </c>
      <c r="Q781">
        <v>0.116650166586101</v>
      </c>
      <c r="R781">
        <v>0.68858173481835605</v>
      </c>
      <c r="S781">
        <v>0.43381795988023902</v>
      </c>
      <c r="T781">
        <v>0.91929564298713196</v>
      </c>
      <c r="U781">
        <v>0.89861414750495205</v>
      </c>
      <c r="V781">
        <v>1</v>
      </c>
      <c r="W781">
        <v>9.1895690010991196E-2</v>
      </c>
      <c r="X781">
        <v>0.65425868082118899</v>
      </c>
      <c r="Y781">
        <v>0.163241011301516</v>
      </c>
      <c r="Z781">
        <v>0.84022669443315001</v>
      </c>
      <c r="AA781">
        <v>0.58501884206334698</v>
      </c>
      <c r="AB781">
        <v>0.93355025445344197</v>
      </c>
      <c r="AC781">
        <v>0.33106388336752302</v>
      </c>
      <c r="AD781">
        <v>0.96761142666706901</v>
      </c>
    </row>
    <row r="782" spans="1:30" x14ac:dyDescent="0.2">
      <c r="A782">
        <v>27719</v>
      </c>
      <c r="B782" t="s">
        <v>916</v>
      </c>
      <c r="C782" t="s">
        <v>39</v>
      </c>
      <c r="D782" t="s">
        <v>94</v>
      </c>
      <c r="E782">
        <v>0.55921293500000002</v>
      </c>
      <c r="F782">
        <v>0.80774232099999999</v>
      </c>
      <c r="G782" s="3">
        <v>0.88685758388796754</v>
      </c>
      <c r="H782">
        <v>0.57652232599999997</v>
      </c>
      <c r="I782">
        <v>0.81433778499999998</v>
      </c>
      <c r="J782">
        <v>0.99118122750000004</v>
      </c>
      <c r="K782">
        <v>0.81277497700000001</v>
      </c>
      <c r="L782">
        <v>0.92512730600000004</v>
      </c>
      <c r="M782">
        <v>0.83110680100000001</v>
      </c>
      <c r="N782">
        <v>0.95344910299999996</v>
      </c>
      <c r="O782">
        <v>0.98767096300000001</v>
      </c>
      <c r="P782">
        <v>1.0352583449999999</v>
      </c>
      <c r="Q782">
        <v>0.93905221643703796</v>
      </c>
      <c r="R782">
        <v>0.99626971569178902</v>
      </c>
      <c r="S782">
        <v>0.77081621332469696</v>
      </c>
      <c r="T782">
        <v>0.97985784718785296</v>
      </c>
      <c r="U782">
        <v>0.81855446665015696</v>
      </c>
      <c r="V782">
        <v>0.99659934453752497</v>
      </c>
      <c r="W782">
        <v>0.87559712804686096</v>
      </c>
      <c r="X782">
        <v>0.98430236370137503</v>
      </c>
      <c r="Y782">
        <v>0.55773964578325297</v>
      </c>
      <c r="Z782">
        <v>0.93050967609022395</v>
      </c>
      <c r="AA782">
        <v>0.89283541424280199</v>
      </c>
      <c r="AB782">
        <v>0.99489559973775299</v>
      </c>
      <c r="AC782">
        <v>0.85556433353320804</v>
      </c>
      <c r="AD782">
        <v>0.981555245025025</v>
      </c>
    </row>
    <row r="783" spans="1:30" x14ac:dyDescent="0.2">
      <c r="A783">
        <v>46616</v>
      </c>
      <c r="B783" t="s">
        <v>917</v>
      </c>
      <c r="E783">
        <v>0.56004508799999997</v>
      </c>
      <c r="F783">
        <v>0.80774232099999999</v>
      </c>
      <c r="G783" s="3">
        <v>1.136443319417421</v>
      </c>
      <c r="H783">
        <v>0.53361334900000001</v>
      </c>
      <c r="I783">
        <v>0.78106814099999999</v>
      </c>
      <c r="J783">
        <v>1.0878551392</v>
      </c>
      <c r="K783">
        <v>0.83079392299999999</v>
      </c>
      <c r="L783">
        <v>0.92679902700000005</v>
      </c>
      <c r="M783">
        <v>0.97858210759999997</v>
      </c>
      <c r="N783">
        <v>0.71855298300000003</v>
      </c>
      <c r="O783">
        <v>0.87797220600000003</v>
      </c>
      <c r="P783">
        <v>1.7570359741999999</v>
      </c>
      <c r="Q783">
        <v>0.79604822523871699</v>
      </c>
      <c r="R783">
        <v>0.97475100732212305</v>
      </c>
      <c r="S783">
        <v>0.30290890486336702</v>
      </c>
      <c r="T783">
        <v>0.89756683602773402</v>
      </c>
      <c r="U783">
        <v>0.87561132608053305</v>
      </c>
      <c r="V783">
        <v>1</v>
      </c>
      <c r="W783">
        <v>0.105243017659857</v>
      </c>
      <c r="X783">
        <v>0.68864217335813804</v>
      </c>
      <c r="Y783">
        <v>0.74594560489092798</v>
      </c>
      <c r="Z783">
        <v>0.956411039041003</v>
      </c>
      <c r="AA783">
        <v>4.4873436713240497E-2</v>
      </c>
      <c r="AB783">
        <v>0.57672564684857897</v>
      </c>
      <c r="AC783">
        <v>0.21179837830572301</v>
      </c>
      <c r="AD783">
        <v>0.96761142666706901</v>
      </c>
    </row>
    <row r="784" spans="1:30" x14ac:dyDescent="0.2">
      <c r="A784">
        <v>48569</v>
      </c>
      <c r="B784" t="s">
        <v>918</v>
      </c>
      <c r="C784" t="s">
        <v>56</v>
      </c>
      <c r="D784" t="s">
        <v>143</v>
      </c>
      <c r="E784">
        <v>0.56019684400000003</v>
      </c>
      <c r="F784">
        <v>0.80774232099999999</v>
      </c>
      <c r="G784" s="3">
        <v>0.97819670189774144</v>
      </c>
      <c r="H784">
        <v>0.34478300299999998</v>
      </c>
      <c r="I784">
        <v>0.65117947200000004</v>
      </c>
      <c r="J784">
        <v>1.4176750591</v>
      </c>
      <c r="K784">
        <v>0.15931605300000001</v>
      </c>
      <c r="L784">
        <v>0.48520025</v>
      </c>
      <c r="M784">
        <v>1.2627862048</v>
      </c>
      <c r="N784">
        <v>9.8003066E-2</v>
      </c>
      <c r="O784">
        <v>0.33127383500000002</v>
      </c>
      <c r="P784">
        <v>1.2773686935999999</v>
      </c>
      <c r="Q784">
        <v>0.31715250808571399</v>
      </c>
      <c r="R784">
        <v>0.83236109153826998</v>
      </c>
      <c r="S784">
        <v>0.264132627871142</v>
      </c>
      <c r="T784">
        <v>0.89756683602773402</v>
      </c>
      <c r="U784">
        <v>6.7141120718225894E-2</v>
      </c>
      <c r="V784">
        <v>0.62757526886209503</v>
      </c>
      <c r="W784">
        <v>0.56545361374435499</v>
      </c>
      <c r="X784">
        <v>0.92472848049644496</v>
      </c>
      <c r="Y784">
        <v>0.15238770809751501</v>
      </c>
      <c r="Z784">
        <v>0.84022669443315001</v>
      </c>
      <c r="AA784">
        <v>7.7857330240499095E-2</v>
      </c>
      <c r="AB784">
        <v>0.66709576137882198</v>
      </c>
      <c r="AC784">
        <v>0.94473898453157201</v>
      </c>
      <c r="AD784">
        <v>0.999605514258884</v>
      </c>
    </row>
    <row r="785" spans="1:30" x14ac:dyDescent="0.2">
      <c r="A785">
        <v>15677</v>
      </c>
      <c r="B785" t="s">
        <v>919</v>
      </c>
      <c r="C785" t="s">
        <v>44</v>
      </c>
      <c r="D785" t="s">
        <v>105</v>
      </c>
      <c r="E785">
        <v>0.56222898099999996</v>
      </c>
      <c r="F785">
        <v>0.80860703099999998</v>
      </c>
      <c r="G785" s="3">
        <v>1.0140378769588696</v>
      </c>
      <c r="H785">
        <v>0.93906341599999998</v>
      </c>
      <c r="I785">
        <v>0.97531402599999995</v>
      </c>
      <c r="J785">
        <v>1.1993635630999999</v>
      </c>
      <c r="K785">
        <v>0.909779491</v>
      </c>
      <c r="L785">
        <v>0.95712860899999996</v>
      </c>
      <c r="M785">
        <v>1.0961627112000001</v>
      </c>
      <c r="N785">
        <v>0.729468958</v>
      </c>
      <c r="O785">
        <v>0.88365928500000002</v>
      </c>
      <c r="P785">
        <v>1.7143727415000001</v>
      </c>
      <c r="Q785">
        <v>0.78483378206467203</v>
      </c>
      <c r="R785">
        <v>0.97475100732212305</v>
      </c>
      <c r="S785">
        <v>0.68080997997649995</v>
      </c>
      <c r="T785">
        <v>0.97341748591436905</v>
      </c>
      <c r="U785">
        <v>0.48231437772366897</v>
      </c>
      <c r="V785">
        <v>0.90314165762495002</v>
      </c>
      <c r="W785">
        <v>0.88710084837817904</v>
      </c>
      <c r="X785">
        <v>0.98935820461575996</v>
      </c>
      <c r="Y785">
        <v>0.65432535977615003</v>
      </c>
      <c r="Z785">
        <v>0.94033288679393301</v>
      </c>
      <c r="AA785">
        <v>0.42743060787818898</v>
      </c>
      <c r="AB785">
        <v>0.89409636540410797</v>
      </c>
      <c r="AC785">
        <v>0.63863833540032</v>
      </c>
      <c r="AD785">
        <v>0.96761142666706901</v>
      </c>
    </row>
    <row r="786" spans="1:30" x14ac:dyDescent="0.2">
      <c r="A786">
        <v>33936</v>
      </c>
      <c r="B786" t="s">
        <v>920</v>
      </c>
      <c r="C786" t="s">
        <v>34</v>
      </c>
      <c r="D786" t="s">
        <v>35</v>
      </c>
      <c r="E786">
        <v>0.56222898099999996</v>
      </c>
      <c r="F786">
        <v>0.80860703099999998</v>
      </c>
      <c r="G786" s="3">
        <v>0.95993842193153334</v>
      </c>
      <c r="H786">
        <v>0.887101217</v>
      </c>
      <c r="I786">
        <v>0.95559997600000002</v>
      </c>
      <c r="J786">
        <v>1.0347657459999999</v>
      </c>
      <c r="K786">
        <v>1.8911332999999999E-2</v>
      </c>
      <c r="L786">
        <v>0.17692255800000001</v>
      </c>
      <c r="M786">
        <v>0.78680402110000003</v>
      </c>
      <c r="N786">
        <v>8.7761903000000002E-2</v>
      </c>
      <c r="O786">
        <v>0.30770908000000002</v>
      </c>
      <c r="P786">
        <v>0.72453519669999999</v>
      </c>
      <c r="Q786">
        <v>0.53841144428802401</v>
      </c>
      <c r="R786">
        <v>0.90571466258352396</v>
      </c>
      <c r="S786">
        <v>1.7794848881284901E-2</v>
      </c>
      <c r="T786">
        <v>0.65368200308214497</v>
      </c>
      <c r="U786">
        <v>0.36470092799772102</v>
      </c>
      <c r="V786">
        <v>0.85595733377574001</v>
      </c>
      <c r="W786">
        <v>4.6760577723284303E-3</v>
      </c>
      <c r="X786">
        <v>0.22055405826149099</v>
      </c>
      <c r="Y786">
        <v>3.2607926637384897E-2</v>
      </c>
      <c r="Z786">
        <v>0.80841811810478603</v>
      </c>
      <c r="AA786">
        <v>5.7269986205880398E-3</v>
      </c>
      <c r="AB786">
        <v>0.23989760888463199</v>
      </c>
      <c r="AC786">
        <v>0.110018948225814</v>
      </c>
      <c r="AD786">
        <v>0.96761142666706901</v>
      </c>
    </row>
    <row r="787" spans="1:30" x14ac:dyDescent="0.2">
      <c r="A787">
        <v>54795</v>
      </c>
      <c r="B787" t="s">
        <v>921</v>
      </c>
      <c r="C787" t="s">
        <v>56</v>
      </c>
      <c r="D787" t="s">
        <v>143</v>
      </c>
      <c r="E787">
        <v>0.56632784000000003</v>
      </c>
      <c r="F787">
        <v>0.81282975800000001</v>
      </c>
      <c r="G787" s="3">
        <v>1.0721378907761332</v>
      </c>
      <c r="H787">
        <v>0.20555048000000001</v>
      </c>
      <c r="I787">
        <v>0.54303840199999998</v>
      </c>
      <c r="J787">
        <v>1.4978788886000001</v>
      </c>
      <c r="K787">
        <v>0.48221230999999998</v>
      </c>
      <c r="L787">
        <v>0.743862574</v>
      </c>
      <c r="M787">
        <v>1.4715048071000001</v>
      </c>
      <c r="N787">
        <v>0.12801253100000001</v>
      </c>
      <c r="O787">
        <v>0.375392591</v>
      </c>
      <c r="P787">
        <v>3.5917889766000002</v>
      </c>
      <c r="Q787">
        <v>0.91257224504340295</v>
      </c>
      <c r="R787">
        <v>0.98991223236432302</v>
      </c>
      <c r="S787">
        <v>0.94998260530549705</v>
      </c>
      <c r="T787">
        <v>1</v>
      </c>
      <c r="U787">
        <v>0.97338194859125304</v>
      </c>
      <c r="V787">
        <v>1</v>
      </c>
      <c r="W787">
        <v>0.92639310459617796</v>
      </c>
      <c r="X787">
        <v>0.99329615248827396</v>
      </c>
      <c r="Y787">
        <v>0.79200839468752904</v>
      </c>
      <c r="Z787">
        <v>0.96914024145587996</v>
      </c>
      <c r="AA787">
        <v>0.46140444273624998</v>
      </c>
      <c r="AB787">
        <v>0.89409636540410797</v>
      </c>
      <c r="AC787">
        <v>0.68056248615014403</v>
      </c>
      <c r="AD787">
        <v>0.96761142666706901</v>
      </c>
    </row>
    <row r="788" spans="1:30" x14ac:dyDescent="0.2">
      <c r="A788">
        <v>37063</v>
      </c>
      <c r="B788" t="s">
        <v>922</v>
      </c>
      <c r="C788" t="s">
        <v>170</v>
      </c>
      <c r="D788" t="s">
        <v>279</v>
      </c>
      <c r="E788">
        <v>0.56660497799999998</v>
      </c>
      <c r="F788">
        <v>0.81282975800000001</v>
      </c>
      <c r="G788" s="3">
        <v>1.0033512826515938</v>
      </c>
      <c r="H788">
        <v>0.56763845000000002</v>
      </c>
      <c r="I788">
        <v>0.80683201100000002</v>
      </c>
      <c r="J788">
        <v>0.95728131289999996</v>
      </c>
      <c r="K788">
        <v>0.41271923900000002</v>
      </c>
      <c r="L788">
        <v>0.69112156599999996</v>
      </c>
      <c r="M788">
        <v>1.0308796295</v>
      </c>
      <c r="N788">
        <v>0.87848134700000002</v>
      </c>
      <c r="O788">
        <v>0.95734115900000005</v>
      </c>
      <c r="P788">
        <v>0.98029873670000001</v>
      </c>
      <c r="Q788">
        <v>0.53122309384608501</v>
      </c>
      <c r="R788">
        <v>0.90563937083398904</v>
      </c>
      <c r="S788">
        <v>0.34204722846603902</v>
      </c>
      <c r="T788">
        <v>0.89756683602773402</v>
      </c>
      <c r="U788">
        <v>0.88135296589763001</v>
      </c>
      <c r="V788">
        <v>1</v>
      </c>
      <c r="W788">
        <v>0.27319193264546499</v>
      </c>
      <c r="X788">
        <v>0.80325524092121203</v>
      </c>
      <c r="Y788">
        <v>0.62826776386753902</v>
      </c>
      <c r="Z788">
        <v>0.93767636604537397</v>
      </c>
      <c r="AA788">
        <v>0.81295012087773399</v>
      </c>
      <c r="AB788">
        <v>0.98598593298760495</v>
      </c>
      <c r="AC788">
        <v>0.997095437661633</v>
      </c>
      <c r="AD788">
        <v>1</v>
      </c>
    </row>
    <row r="789" spans="1:30" x14ac:dyDescent="0.2">
      <c r="A789">
        <v>52988</v>
      </c>
      <c r="B789" t="s">
        <v>923</v>
      </c>
      <c r="C789" t="s">
        <v>34</v>
      </c>
      <c r="D789" t="s">
        <v>611</v>
      </c>
      <c r="E789">
        <v>0.56879708100000004</v>
      </c>
      <c r="F789">
        <v>0.81493896499999996</v>
      </c>
      <c r="G789" s="3">
        <v>1.103526346668835</v>
      </c>
      <c r="H789">
        <v>0.52883963499999997</v>
      </c>
      <c r="I789">
        <v>0.77912488599999996</v>
      </c>
      <c r="J789">
        <v>1.0972081261</v>
      </c>
      <c r="K789">
        <v>1.0054939000000001E-2</v>
      </c>
      <c r="L789">
        <v>0.12626162299999999</v>
      </c>
      <c r="M789">
        <v>0.863673303</v>
      </c>
      <c r="N789">
        <v>2.2458578E-2</v>
      </c>
      <c r="O789">
        <v>0.158485828</v>
      </c>
      <c r="P789">
        <v>1.0442244902</v>
      </c>
      <c r="Q789">
        <v>0.76253925955610402</v>
      </c>
      <c r="R789">
        <v>0.97033828013216605</v>
      </c>
      <c r="S789">
        <v>2.1491742749317798E-3</v>
      </c>
      <c r="T789">
        <v>0.56141483879356102</v>
      </c>
      <c r="U789">
        <v>8.6729662999314901E-3</v>
      </c>
      <c r="V789">
        <v>0.33731096139022299</v>
      </c>
      <c r="W789">
        <v>4.1229929470349199E-3</v>
      </c>
      <c r="X789">
        <v>0.22055405826149099</v>
      </c>
      <c r="Y789">
        <v>1.09401732677731E-2</v>
      </c>
      <c r="Z789">
        <v>0.65122820872901999</v>
      </c>
      <c r="AA789">
        <v>0.68615481483349405</v>
      </c>
      <c r="AB789">
        <v>0.94294313527548701</v>
      </c>
      <c r="AC789">
        <v>0.86414796234959101</v>
      </c>
      <c r="AD789">
        <v>0.98412021466774302</v>
      </c>
    </row>
    <row r="790" spans="1:30" x14ac:dyDescent="0.2">
      <c r="A790">
        <v>63</v>
      </c>
      <c r="B790" t="s">
        <v>924</v>
      </c>
      <c r="C790" t="s">
        <v>34</v>
      </c>
      <c r="D790" t="s">
        <v>568</v>
      </c>
      <c r="E790">
        <v>0.57099724200000002</v>
      </c>
      <c r="F790">
        <v>0.81701790799999996</v>
      </c>
      <c r="G790" s="3">
        <v>1.0379469239615584</v>
      </c>
      <c r="H790">
        <v>0.97096053599999999</v>
      </c>
      <c r="I790">
        <v>0.98934672099999998</v>
      </c>
      <c r="J790">
        <v>1.0005640159</v>
      </c>
      <c r="K790">
        <v>0.63643173799999997</v>
      </c>
      <c r="L790">
        <v>0.844596397</v>
      </c>
      <c r="M790">
        <v>1.0163302635</v>
      </c>
      <c r="N790">
        <v>0.59507860300000004</v>
      </c>
      <c r="O790">
        <v>0.79898028799999998</v>
      </c>
      <c r="P790">
        <v>0.89605377689999999</v>
      </c>
      <c r="Q790">
        <v>0.286144023383892</v>
      </c>
      <c r="R790">
        <v>0.82291104635536205</v>
      </c>
      <c r="S790">
        <v>0.21447465543763999</v>
      </c>
      <c r="T790">
        <v>0.89566729009432999</v>
      </c>
      <c r="U790">
        <v>0.43810817999121499</v>
      </c>
      <c r="V790">
        <v>0.879399545862669</v>
      </c>
      <c r="W790">
        <v>0.82993838364827299</v>
      </c>
      <c r="X790">
        <v>0.97761797448005405</v>
      </c>
      <c r="Y790">
        <v>0.82426673836307096</v>
      </c>
      <c r="Z790">
        <v>0.98650336623135804</v>
      </c>
      <c r="AA790">
        <v>0.950653831215578</v>
      </c>
      <c r="AB790">
        <v>1</v>
      </c>
      <c r="AC790">
        <v>0.349496362511931</v>
      </c>
      <c r="AD790">
        <v>0.96761142666706901</v>
      </c>
    </row>
    <row r="791" spans="1:30" x14ac:dyDescent="0.2">
      <c r="A791">
        <v>37114</v>
      </c>
      <c r="B791" t="s">
        <v>925</v>
      </c>
      <c r="C791" t="s">
        <v>52</v>
      </c>
      <c r="D791" t="s">
        <v>155</v>
      </c>
      <c r="E791">
        <v>0.57311491999999997</v>
      </c>
      <c r="F791">
        <v>0.81701790799999996</v>
      </c>
      <c r="G791" s="3">
        <v>0.96455108895121322</v>
      </c>
      <c r="H791">
        <v>0.912905988</v>
      </c>
      <c r="I791">
        <v>0.96064262300000003</v>
      </c>
      <c r="J791">
        <v>0.99779120610000005</v>
      </c>
      <c r="K791">
        <v>0.64318962099999999</v>
      </c>
      <c r="L791">
        <v>0.84707499799999997</v>
      </c>
      <c r="M791">
        <v>0.98459321850000003</v>
      </c>
      <c r="N791">
        <v>0.67967370400000005</v>
      </c>
      <c r="O791">
        <v>0.85377482199999999</v>
      </c>
      <c r="P791">
        <v>0.86903481289999995</v>
      </c>
      <c r="Q791">
        <v>0.29603723583251801</v>
      </c>
      <c r="R791">
        <v>0.82291104635536205</v>
      </c>
      <c r="S791">
        <v>0.27956009013276301</v>
      </c>
      <c r="T791">
        <v>0.89756683602773402</v>
      </c>
      <c r="U791">
        <v>0.92168810386934497</v>
      </c>
      <c r="V791">
        <v>1</v>
      </c>
      <c r="W791">
        <v>9.04424377160504E-2</v>
      </c>
      <c r="X791">
        <v>0.65210725792719104</v>
      </c>
      <c r="Y791">
        <v>0.66994185510544502</v>
      </c>
      <c r="Z791">
        <v>0.95101426357094798</v>
      </c>
      <c r="AA791">
        <v>0.37232380712159702</v>
      </c>
      <c r="AB791">
        <v>0.89217064262476198</v>
      </c>
      <c r="AC791">
        <v>0.90437270758102595</v>
      </c>
      <c r="AD791">
        <v>0.99066231228527202</v>
      </c>
    </row>
    <row r="792" spans="1:30" x14ac:dyDescent="0.2">
      <c r="A792">
        <v>62716</v>
      </c>
      <c r="B792" t="s">
        <v>926</v>
      </c>
      <c r="E792">
        <v>0.57311591500000003</v>
      </c>
      <c r="F792">
        <v>0.81701790799999996</v>
      </c>
      <c r="G792" s="3">
        <v>0.91880922150901723</v>
      </c>
      <c r="H792">
        <v>0.18876272699999999</v>
      </c>
      <c r="I792">
        <v>0.52287924699999999</v>
      </c>
      <c r="J792">
        <v>0.7104060016</v>
      </c>
      <c r="K792">
        <v>0.67134000299999996</v>
      </c>
      <c r="L792">
        <v>0.85526191799999995</v>
      </c>
      <c r="M792">
        <v>0.97355132759999996</v>
      </c>
      <c r="N792">
        <v>0.351241576</v>
      </c>
      <c r="O792">
        <v>0.63245891399999998</v>
      </c>
      <c r="P792">
        <v>0.85780835030000002</v>
      </c>
      <c r="Q792">
        <v>0.54806806958962595</v>
      </c>
      <c r="R792">
        <v>0.90571466258352396</v>
      </c>
      <c r="S792">
        <v>0.29274147229078501</v>
      </c>
      <c r="T792">
        <v>0.89756683602773402</v>
      </c>
      <c r="U792">
        <v>4.4461834565598303E-2</v>
      </c>
      <c r="V792">
        <v>0.55259708674386399</v>
      </c>
      <c r="W792">
        <v>8.1833726695842102E-2</v>
      </c>
      <c r="X792">
        <v>0.62249378460750004</v>
      </c>
      <c r="Y792">
        <v>0.14038579015195199</v>
      </c>
      <c r="Z792">
        <v>0.83424941920965801</v>
      </c>
      <c r="AA792">
        <v>0.80727086080089405</v>
      </c>
      <c r="AB792">
        <v>0.98178858983078698</v>
      </c>
      <c r="AC792">
        <v>0.694202057215213</v>
      </c>
      <c r="AD792">
        <v>0.96969623436468</v>
      </c>
    </row>
    <row r="793" spans="1:30" x14ac:dyDescent="0.2">
      <c r="A793">
        <v>21134</v>
      </c>
      <c r="B793" t="s">
        <v>927</v>
      </c>
      <c r="C793" t="s">
        <v>34</v>
      </c>
      <c r="D793" t="s">
        <v>66</v>
      </c>
      <c r="E793">
        <v>0.57314276600000003</v>
      </c>
      <c r="F793">
        <v>0.81701790799999996</v>
      </c>
      <c r="G793" s="3">
        <v>0.97417271858735821</v>
      </c>
      <c r="H793">
        <v>0.38426260699999998</v>
      </c>
      <c r="I793">
        <v>0.66987879900000002</v>
      </c>
      <c r="J793">
        <v>0.96501853260000003</v>
      </c>
      <c r="K793">
        <v>0.34425598800000001</v>
      </c>
      <c r="L793">
        <v>0.65385533399999995</v>
      </c>
      <c r="M793">
        <v>0.92566755710000004</v>
      </c>
      <c r="N793">
        <v>0.74869449799999999</v>
      </c>
      <c r="O793">
        <v>0.89259250400000001</v>
      </c>
      <c r="P793">
        <v>0.68272666670000004</v>
      </c>
      <c r="Q793">
        <v>0.64907462127061699</v>
      </c>
      <c r="R793">
        <v>0.936404939654364</v>
      </c>
      <c r="S793">
        <v>0.67281117846100202</v>
      </c>
      <c r="T793">
        <v>0.97341748591436905</v>
      </c>
      <c r="U793">
        <v>0.91014794430920598</v>
      </c>
      <c r="V793">
        <v>1</v>
      </c>
      <c r="W793">
        <v>0.59760302559866396</v>
      </c>
      <c r="X793">
        <v>0.92534225492019895</v>
      </c>
      <c r="Y793">
        <v>0.69151735351029897</v>
      </c>
      <c r="Z793">
        <v>0.95399532210966798</v>
      </c>
      <c r="AA793">
        <v>0.51229854872035197</v>
      </c>
      <c r="AB793">
        <v>0.90947619817441105</v>
      </c>
      <c r="AC793">
        <v>0.392285906727319</v>
      </c>
      <c r="AD793">
        <v>0.96761142666706901</v>
      </c>
    </row>
    <row r="794" spans="1:30" x14ac:dyDescent="0.2">
      <c r="A794">
        <v>62813</v>
      </c>
      <c r="B794" t="s">
        <v>928</v>
      </c>
      <c r="C794" t="s">
        <v>170</v>
      </c>
      <c r="D794" t="s">
        <v>615</v>
      </c>
      <c r="E794">
        <v>0.57580042300000001</v>
      </c>
      <c r="F794">
        <v>0.81977134600000001</v>
      </c>
      <c r="G794" s="3">
        <v>1.74913284708399</v>
      </c>
      <c r="H794">
        <v>2.9823249999999999E-2</v>
      </c>
      <c r="I794">
        <v>0.217421113</v>
      </c>
      <c r="J794">
        <v>1.2356122915000001</v>
      </c>
      <c r="K794">
        <v>0.32324631799999998</v>
      </c>
      <c r="L794">
        <v>0.63655825899999996</v>
      </c>
      <c r="M794">
        <v>5.3210979947999997</v>
      </c>
      <c r="N794">
        <v>0.43371489000000002</v>
      </c>
      <c r="O794">
        <v>0.69020995399999996</v>
      </c>
      <c r="P794">
        <v>7.6966735199999997E-2</v>
      </c>
      <c r="Q794">
        <v>0.13185387761161399</v>
      </c>
      <c r="R794">
        <v>0.68858173481835605</v>
      </c>
      <c r="S794">
        <v>0.97366374159083702</v>
      </c>
      <c r="T794">
        <v>1</v>
      </c>
      <c r="U794">
        <v>0.38987383891546001</v>
      </c>
      <c r="V794">
        <v>0.85595733377574001</v>
      </c>
      <c r="W794">
        <v>0.139325508502114</v>
      </c>
      <c r="X794">
        <v>0.71586765958258403</v>
      </c>
      <c r="Y794">
        <v>6.0247411483596802E-2</v>
      </c>
      <c r="Z794">
        <v>0.80841811810478603</v>
      </c>
      <c r="AA794">
        <v>0.62884953666750598</v>
      </c>
      <c r="AB794">
        <v>0.93582740259335495</v>
      </c>
      <c r="AC794">
        <v>8.6248181234898594E-2</v>
      </c>
      <c r="AD794">
        <v>0.96761142666706901</v>
      </c>
    </row>
    <row r="795" spans="1:30" x14ac:dyDescent="0.2">
      <c r="A795">
        <v>62793</v>
      </c>
      <c r="B795" t="s">
        <v>929</v>
      </c>
      <c r="C795" t="s">
        <v>34</v>
      </c>
      <c r="D795" t="s">
        <v>538</v>
      </c>
      <c r="E795">
        <v>0.58005607999999997</v>
      </c>
      <c r="F795">
        <v>0.82479006899999996</v>
      </c>
      <c r="G795" s="3">
        <v>0.79065299938272748</v>
      </c>
      <c r="H795">
        <v>0.84143537099999999</v>
      </c>
      <c r="I795">
        <v>0.95082196900000004</v>
      </c>
      <c r="J795">
        <v>0.83853526460000005</v>
      </c>
      <c r="K795">
        <v>0.87415793200000003</v>
      </c>
      <c r="L795">
        <v>0.94574633299999999</v>
      </c>
      <c r="M795">
        <v>0.85141523760000004</v>
      </c>
      <c r="N795">
        <v>0.141649475</v>
      </c>
      <c r="O795">
        <v>0.39980564400000002</v>
      </c>
      <c r="P795">
        <v>0.95424580960000005</v>
      </c>
      <c r="Q795">
        <v>0.99667560998544402</v>
      </c>
      <c r="R795">
        <v>1</v>
      </c>
      <c r="S795">
        <v>0.73573629791247697</v>
      </c>
      <c r="T795">
        <v>0.97376475070984803</v>
      </c>
      <c r="U795">
        <v>0.16760967310460601</v>
      </c>
      <c r="V795">
        <v>0.77218117188634205</v>
      </c>
      <c r="W795">
        <v>0.50118057151444195</v>
      </c>
      <c r="X795">
        <v>0.903401921901829</v>
      </c>
      <c r="Y795">
        <v>0.13383069949030499</v>
      </c>
      <c r="Z795">
        <v>0.83424941920965801</v>
      </c>
      <c r="AA795">
        <v>0.42434603886484001</v>
      </c>
      <c r="AB795">
        <v>0.89409636540410797</v>
      </c>
      <c r="AC795">
        <v>0.54350288502719402</v>
      </c>
      <c r="AD795">
        <v>0.96761142666706901</v>
      </c>
    </row>
    <row r="796" spans="1:30" x14ac:dyDescent="0.2">
      <c r="A796">
        <v>39730</v>
      </c>
      <c r="B796" t="s">
        <v>930</v>
      </c>
      <c r="C796" t="s">
        <v>34</v>
      </c>
      <c r="D796" t="s">
        <v>102</v>
      </c>
      <c r="E796">
        <v>0.58426941799999998</v>
      </c>
      <c r="F796">
        <v>0.82869506699999995</v>
      </c>
      <c r="G796" s="3">
        <v>0.97323465843383916</v>
      </c>
      <c r="H796">
        <v>0.15045302399999999</v>
      </c>
      <c r="I796">
        <v>0.457021281</v>
      </c>
      <c r="J796">
        <v>1.1406684296</v>
      </c>
      <c r="K796">
        <v>0.114859801</v>
      </c>
      <c r="L796">
        <v>0.40631654699999997</v>
      </c>
      <c r="M796">
        <v>1.1889510243000001</v>
      </c>
      <c r="N796">
        <v>0.505290778</v>
      </c>
      <c r="O796">
        <v>0.74578250099999999</v>
      </c>
      <c r="P796">
        <v>0.89247746439999998</v>
      </c>
      <c r="Q796">
        <v>4.5657600110559901E-2</v>
      </c>
      <c r="R796">
        <v>0.61582654370537504</v>
      </c>
      <c r="S796">
        <v>0.127183979332433</v>
      </c>
      <c r="T796">
        <v>0.83724087419204296</v>
      </c>
      <c r="U796">
        <v>0.57258247469620105</v>
      </c>
      <c r="V796">
        <v>0.92653260831156303</v>
      </c>
      <c r="W796">
        <v>0.86987622616298299</v>
      </c>
      <c r="X796">
        <v>0.98430236370137503</v>
      </c>
      <c r="Y796">
        <v>0.47778595589626</v>
      </c>
      <c r="Z796">
        <v>0.91212588079947299</v>
      </c>
      <c r="AA796">
        <v>0.214471641705412</v>
      </c>
      <c r="AB796">
        <v>0.84721803452276101</v>
      </c>
      <c r="AC796">
        <v>2.42354475999545E-2</v>
      </c>
      <c r="AD796">
        <v>0.96761142666706901</v>
      </c>
    </row>
    <row r="797" spans="1:30" x14ac:dyDescent="0.2">
      <c r="A797">
        <v>35107</v>
      </c>
      <c r="B797" t="s">
        <v>931</v>
      </c>
      <c r="C797" t="s">
        <v>44</v>
      </c>
      <c r="D797" t="s">
        <v>127</v>
      </c>
      <c r="E797">
        <v>0.58427039199999997</v>
      </c>
      <c r="F797">
        <v>0.82869506699999995</v>
      </c>
      <c r="G797" s="3">
        <v>0.96961294009697752</v>
      </c>
      <c r="H797">
        <v>0.78763210800000005</v>
      </c>
      <c r="I797">
        <v>0.927439346</v>
      </c>
      <c r="J797">
        <v>0.97518196800000001</v>
      </c>
      <c r="K797">
        <v>0.22224410999999999</v>
      </c>
      <c r="L797">
        <v>0.54556782999999998</v>
      </c>
      <c r="M797">
        <v>1.0995896978999999</v>
      </c>
      <c r="N797">
        <v>0.16434271</v>
      </c>
      <c r="O797">
        <v>0.43149516199999999</v>
      </c>
      <c r="P797">
        <v>0.98915227149999996</v>
      </c>
      <c r="Q797">
        <v>0.38427667462887999</v>
      </c>
      <c r="R797">
        <v>0.83236109153826998</v>
      </c>
      <c r="S797">
        <v>0.31854339586845598</v>
      </c>
      <c r="T797">
        <v>0.89756683602773402</v>
      </c>
      <c r="U797">
        <v>0.47553120867500098</v>
      </c>
      <c r="V797">
        <v>0.90239227686480905</v>
      </c>
      <c r="W797">
        <v>4.8074472556299097E-2</v>
      </c>
      <c r="X797">
        <v>0.54232874789637098</v>
      </c>
      <c r="Y797">
        <v>5.0599477356802001E-2</v>
      </c>
      <c r="Z797">
        <v>0.80841811810478603</v>
      </c>
      <c r="AA797">
        <v>0.83562000672032499</v>
      </c>
      <c r="AB797">
        <v>0.98619446602018002</v>
      </c>
      <c r="AC797">
        <v>0.73494773843238104</v>
      </c>
      <c r="AD797">
        <v>0.97282306997296097</v>
      </c>
    </row>
    <row r="798" spans="1:30" x14ac:dyDescent="0.2">
      <c r="A798">
        <v>47992</v>
      </c>
      <c r="B798" t="s">
        <v>932</v>
      </c>
      <c r="E798">
        <v>0.58576557900000004</v>
      </c>
      <c r="F798">
        <v>0.82876830700000004</v>
      </c>
      <c r="G798" s="3">
        <v>0.43920433850618334</v>
      </c>
      <c r="H798">
        <v>0.45054545800000001</v>
      </c>
      <c r="I798">
        <v>0.73359707200000002</v>
      </c>
      <c r="J798">
        <v>0.44875570970000001</v>
      </c>
      <c r="K798">
        <v>0.80096281400000002</v>
      </c>
      <c r="L798">
        <v>0.91956379799999999</v>
      </c>
      <c r="M798">
        <v>0.2829582517</v>
      </c>
      <c r="N798">
        <v>0.24330065000000001</v>
      </c>
      <c r="O798">
        <v>0.51730025199999996</v>
      </c>
      <c r="P798">
        <v>0.98383656819999998</v>
      </c>
      <c r="Q798">
        <v>0.96324977423899205</v>
      </c>
      <c r="R798">
        <v>0.99894436951877197</v>
      </c>
      <c r="S798">
        <v>0.67277375586293897</v>
      </c>
      <c r="T798">
        <v>0.97341748591436905</v>
      </c>
      <c r="U798">
        <v>0.30864138966853</v>
      </c>
      <c r="V798">
        <v>0.84631737790443895</v>
      </c>
      <c r="W798">
        <v>0.64583337659289597</v>
      </c>
      <c r="X798">
        <v>0.93958739675576297</v>
      </c>
      <c r="Y798">
        <v>0.30202545723375901</v>
      </c>
      <c r="Z798">
        <v>0.87485014662413196</v>
      </c>
      <c r="AA798">
        <v>0.53506954188784706</v>
      </c>
      <c r="AB798">
        <v>0.92124560285893398</v>
      </c>
      <c r="AC798">
        <v>0.96141231396861704</v>
      </c>
      <c r="AD798">
        <v>1</v>
      </c>
    </row>
    <row r="799" spans="1:30" x14ac:dyDescent="0.2">
      <c r="A799">
        <v>48762</v>
      </c>
      <c r="B799" t="s">
        <v>933</v>
      </c>
      <c r="C799" t="s">
        <v>56</v>
      </c>
      <c r="D799" t="s">
        <v>57</v>
      </c>
      <c r="E799">
        <v>0.58796485300000001</v>
      </c>
      <c r="F799">
        <v>0.82876830700000004</v>
      </c>
      <c r="G799" s="3">
        <v>1.5635697988803234</v>
      </c>
      <c r="H799">
        <v>0.42617433799999999</v>
      </c>
      <c r="I799">
        <v>0.70303212000000004</v>
      </c>
      <c r="J799">
        <v>1.3459038776000001</v>
      </c>
      <c r="K799">
        <v>0.79912943800000003</v>
      </c>
      <c r="L799">
        <v>0.91932370299999999</v>
      </c>
      <c r="M799">
        <v>1.7395684736000001</v>
      </c>
      <c r="N799">
        <v>0.73770279599999999</v>
      </c>
      <c r="O799">
        <v>0.88697173299999998</v>
      </c>
      <c r="P799">
        <v>0.7549671416</v>
      </c>
      <c r="Q799">
        <v>0.46113672696457902</v>
      </c>
      <c r="R799">
        <v>0.86712088857791203</v>
      </c>
      <c r="S799">
        <v>0.94711697114673798</v>
      </c>
      <c r="T799">
        <v>1</v>
      </c>
      <c r="U799">
        <v>0.82895550862672296</v>
      </c>
      <c r="V799">
        <v>0.996926400422666</v>
      </c>
      <c r="W799">
        <v>0.938654675667834</v>
      </c>
      <c r="X799">
        <v>0.99440578731818396</v>
      </c>
      <c r="Y799">
        <v>0.88667858763614105</v>
      </c>
      <c r="Z799">
        <v>0.99337769947322796</v>
      </c>
      <c r="AA799">
        <v>0.89774144397484501</v>
      </c>
      <c r="AB799">
        <v>0.99738270436764098</v>
      </c>
      <c r="AC799">
        <v>0.94470888253706398</v>
      </c>
      <c r="AD799">
        <v>0.999605514258884</v>
      </c>
    </row>
    <row r="800" spans="1:30" x14ac:dyDescent="0.2">
      <c r="A800">
        <v>46488</v>
      </c>
      <c r="B800" t="s">
        <v>934</v>
      </c>
      <c r="E800">
        <v>0.58864529700000001</v>
      </c>
      <c r="F800">
        <v>0.82876830700000004</v>
      </c>
      <c r="G800" s="3">
        <v>1.1312869893876969</v>
      </c>
      <c r="H800">
        <v>0.52872579600000003</v>
      </c>
      <c r="I800">
        <v>0.77912488599999996</v>
      </c>
      <c r="J800">
        <v>1.0359363842</v>
      </c>
      <c r="K800">
        <v>0.95094213900000002</v>
      </c>
      <c r="L800">
        <v>0.97769926799999995</v>
      </c>
      <c r="M800">
        <v>1.1508813955999999</v>
      </c>
      <c r="N800">
        <v>0.72397349200000005</v>
      </c>
      <c r="O800">
        <v>0.881604516</v>
      </c>
      <c r="P800">
        <v>1.2487222197000001</v>
      </c>
      <c r="Q800">
        <v>0.36649461343370698</v>
      </c>
      <c r="R800">
        <v>0.83236109153826998</v>
      </c>
      <c r="S800">
        <v>0.75141991520336004</v>
      </c>
      <c r="T800">
        <v>0.97512743235258803</v>
      </c>
      <c r="U800">
        <v>0.85269636660201298</v>
      </c>
      <c r="V800">
        <v>1</v>
      </c>
      <c r="W800">
        <v>0.85268678928035302</v>
      </c>
      <c r="X800">
        <v>0.98393623390964202</v>
      </c>
      <c r="Y800">
        <v>0.69686127491869498</v>
      </c>
      <c r="Z800">
        <v>0.95399532210966798</v>
      </c>
      <c r="AA800">
        <v>0.96225023129905096</v>
      </c>
      <c r="AB800">
        <v>1</v>
      </c>
      <c r="AC800">
        <v>0.60770889433130504</v>
      </c>
      <c r="AD800">
        <v>0.96761142666706901</v>
      </c>
    </row>
    <row r="801" spans="1:30" x14ac:dyDescent="0.2">
      <c r="A801">
        <v>1591</v>
      </c>
      <c r="B801" t="s">
        <v>935</v>
      </c>
      <c r="C801" t="s">
        <v>44</v>
      </c>
      <c r="D801" t="s">
        <v>127</v>
      </c>
      <c r="E801">
        <v>0.58872646799999995</v>
      </c>
      <c r="F801">
        <v>0.82876830700000004</v>
      </c>
      <c r="G801" s="3">
        <v>0.99759134451379727</v>
      </c>
      <c r="H801">
        <v>0.464345495</v>
      </c>
      <c r="I801">
        <v>0.74532964199999996</v>
      </c>
      <c r="J801">
        <v>0.99884627110000002</v>
      </c>
      <c r="K801">
        <v>0.85358609100000005</v>
      </c>
      <c r="L801">
        <v>0.93539153500000005</v>
      </c>
      <c r="M801">
        <v>1.0187767206</v>
      </c>
      <c r="N801">
        <v>1</v>
      </c>
      <c r="O801">
        <v>1</v>
      </c>
      <c r="P801">
        <v>1.1020426187000001</v>
      </c>
      <c r="Q801">
        <v>0.60775020658697698</v>
      </c>
      <c r="R801">
        <v>0.92718764670681697</v>
      </c>
      <c r="S801">
        <v>0.33106547301939498</v>
      </c>
      <c r="T801">
        <v>0.89756683602773402</v>
      </c>
      <c r="U801">
        <v>0.78483309212604402</v>
      </c>
      <c r="V801">
        <v>0.98082542266866701</v>
      </c>
      <c r="W801">
        <v>0.36470092799772102</v>
      </c>
      <c r="X801">
        <v>0.83443216959928102</v>
      </c>
      <c r="Y801">
        <v>0.58003537017469697</v>
      </c>
      <c r="Z801">
        <v>0.93583452734319905</v>
      </c>
      <c r="AA801">
        <v>0.61285183785608699</v>
      </c>
      <c r="AB801">
        <v>0.93582740259335495</v>
      </c>
      <c r="AC801">
        <v>0.84700713314681597</v>
      </c>
      <c r="AD801">
        <v>0.98096727278141604</v>
      </c>
    </row>
    <row r="802" spans="1:30" x14ac:dyDescent="0.2">
      <c r="A802">
        <v>33959</v>
      </c>
      <c r="B802" t="s">
        <v>936</v>
      </c>
      <c r="C802" t="s">
        <v>44</v>
      </c>
      <c r="D802" t="s">
        <v>45</v>
      </c>
      <c r="E802">
        <v>0.58872646799999995</v>
      </c>
      <c r="F802">
        <v>0.82876830700000004</v>
      </c>
      <c r="G802" s="3">
        <v>1.0473088828686172</v>
      </c>
      <c r="H802">
        <v>0.24258570700000001</v>
      </c>
      <c r="I802">
        <v>0.56754006099999998</v>
      </c>
      <c r="J802">
        <v>0.92934937409999996</v>
      </c>
      <c r="K802">
        <v>0.81065240800000005</v>
      </c>
      <c r="L802">
        <v>0.92505899700000005</v>
      </c>
      <c r="M802">
        <v>1.0049529615999999</v>
      </c>
      <c r="N802">
        <v>0.710402478</v>
      </c>
      <c r="O802">
        <v>0.87505953400000003</v>
      </c>
      <c r="P802">
        <v>1.0065131309999999</v>
      </c>
      <c r="Q802">
        <v>0.102151525069275</v>
      </c>
      <c r="R802">
        <v>0.68858173481835605</v>
      </c>
      <c r="S802">
        <v>0.94485716432579403</v>
      </c>
      <c r="T802">
        <v>1</v>
      </c>
      <c r="U802">
        <v>0.25300969431812798</v>
      </c>
      <c r="V802">
        <v>0.80566681106794802</v>
      </c>
      <c r="W802">
        <v>0.17683480045574801</v>
      </c>
      <c r="X802">
        <v>0.73866049489264396</v>
      </c>
      <c r="Y802">
        <v>0.861286486252552</v>
      </c>
      <c r="Z802">
        <v>0.99329675879199297</v>
      </c>
      <c r="AA802">
        <v>0.38427823763004498</v>
      </c>
      <c r="AB802">
        <v>0.89217064262476198</v>
      </c>
      <c r="AC802">
        <v>0.69151735351029897</v>
      </c>
      <c r="AD802">
        <v>0.96761142666706901</v>
      </c>
    </row>
    <row r="803" spans="1:30" x14ac:dyDescent="0.2">
      <c r="A803">
        <v>35136</v>
      </c>
      <c r="B803" t="s">
        <v>937</v>
      </c>
      <c r="C803" t="s">
        <v>52</v>
      </c>
      <c r="D803" t="s">
        <v>73</v>
      </c>
      <c r="E803">
        <v>0.58872646799999995</v>
      </c>
      <c r="F803">
        <v>0.82876830700000004</v>
      </c>
      <c r="G803" s="3">
        <v>0.99585624772452963</v>
      </c>
      <c r="H803">
        <v>0.83561947400000003</v>
      </c>
      <c r="I803">
        <v>0.948995586</v>
      </c>
      <c r="J803">
        <v>0.99994669010000004</v>
      </c>
      <c r="K803">
        <v>0.28973570399999998</v>
      </c>
      <c r="L803">
        <v>0.60849873200000004</v>
      </c>
      <c r="M803">
        <v>1.0317771419999999</v>
      </c>
      <c r="N803">
        <v>0.67548015500000003</v>
      </c>
      <c r="O803">
        <v>0.85208613899999996</v>
      </c>
      <c r="P803">
        <v>0.93662782919999998</v>
      </c>
      <c r="Q803">
        <v>0.69151639151472</v>
      </c>
      <c r="R803">
        <v>0.95644124509107298</v>
      </c>
      <c r="S803">
        <v>0.45330776445746201</v>
      </c>
      <c r="T803">
        <v>0.92372273371348301</v>
      </c>
      <c r="U803">
        <v>0.95065350718542396</v>
      </c>
      <c r="V803">
        <v>1</v>
      </c>
      <c r="W803">
        <v>0.36085999171949001</v>
      </c>
      <c r="X803">
        <v>0.83443216959928102</v>
      </c>
      <c r="Y803">
        <v>0.60266760485455995</v>
      </c>
      <c r="Z803">
        <v>0.93767636604537397</v>
      </c>
      <c r="AA803">
        <v>0.31327525144365498</v>
      </c>
      <c r="AB803">
        <v>0.88417579694965898</v>
      </c>
      <c r="AC803">
        <v>0.59507860328818296</v>
      </c>
      <c r="AD803">
        <v>0.96761142666706901</v>
      </c>
    </row>
    <row r="804" spans="1:30" x14ac:dyDescent="0.2">
      <c r="A804">
        <v>37445</v>
      </c>
      <c r="B804" t="s">
        <v>938</v>
      </c>
      <c r="C804" t="s">
        <v>56</v>
      </c>
      <c r="D804" t="s">
        <v>396</v>
      </c>
      <c r="E804">
        <v>0.59002379900000002</v>
      </c>
      <c r="F804">
        <v>0.82956023599999995</v>
      </c>
      <c r="G804" s="3">
        <v>0.90433487911142718</v>
      </c>
      <c r="H804">
        <v>0.88540670799999999</v>
      </c>
      <c r="I804">
        <v>0.95559997600000002</v>
      </c>
      <c r="J804">
        <v>1.0318714399</v>
      </c>
      <c r="K804">
        <v>0.49658681100000002</v>
      </c>
      <c r="L804">
        <v>0.75555950299999997</v>
      </c>
      <c r="M804">
        <v>0.92824892560000005</v>
      </c>
      <c r="N804">
        <v>0.94965480300000005</v>
      </c>
      <c r="O804">
        <v>0.98767096300000001</v>
      </c>
      <c r="Q804">
        <v>0.86311964444948996</v>
      </c>
      <c r="R804">
        <v>0.98196124373549998</v>
      </c>
      <c r="S804">
        <v>0.959115113268872</v>
      </c>
      <c r="T804">
        <v>1</v>
      </c>
      <c r="U804">
        <v>0.97368796168020899</v>
      </c>
      <c r="V804">
        <v>1</v>
      </c>
      <c r="W804">
        <v>0.37866286099956797</v>
      </c>
      <c r="X804">
        <v>0.83443216959928102</v>
      </c>
      <c r="Y804">
        <v>0.83438099493724205</v>
      </c>
      <c r="Z804">
        <v>0.99169593662191702</v>
      </c>
      <c r="AA804">
        <v>0.155427613042774</v>
      </c>
      <c r="AB804">
        <v>0.81723177833551497</v>
      </c>
      <c r="AC804">
        <v>0.20683251923569701</v>
      </c>
      <c r="AD804">
        <v>0.96761142666706901</v>
      </c>
    </row>
    <row r="805" spans="1:30" x14ac:dyDescent="0.2">
      <c r="A805">
        <v>33967</v>
      </c>
      <c r="B805" t="s">
        <v>939</v>
      </c>
      <c r="C805" t="s">
        <v>44</v>
      </c>
      <c r="D805" t="s">
        <v>127</v>
      </c>
      <c r="E805">
        <v>0.59149127099999999</v>
      </c>
      <c r="F805">
        <v>0.83058911099999999</v>
      </c>
      <c r="G805" s="3">
        <v>0.97508005371345952</v>
      </c>
      <c r="H805">
        <v>0.37415119200000002</v>
      </c>
      <c r="I805">
        <v>0.66987879900000002</v>
      </c>
      <c r="J805">
        <v>0.95159654930000004</v>
      </c>
      <c r="K805">
        <v>0.16067885900000001</v>
      </c>
      <c r="L805">
        <v>0.48520025</v>
      </c>
      <c r="M805">
        <v>1.0975500461000001</v>
      </c>
      <c r="N805">
        <v>0.70201987300000002</v>
      </c>
      <c r="O805">
        <v>0.86905749600000004</v>
      </c>
      <c r="P805">
        <v>0.8602868749</v>
      </c>
      <c r="Q805">
        <v>0.65166148560360804</v>
      </c>
      <c r="R805">
        <v>0.936404939654364</v>
      </c>
      <c r="S805">
        <v>0.31476118847211298</v>
      </c>
      <c r="T805">
        <v>0.89756683602773402</v>
      </c>
      <c r="U805">
        <v>0.86124900592932496</v>
      </c>
      <c r="V805">
        <v>1</v>
      </c>
      <c r="W805">
        <v>3.7647372609619E-2</v>
      </c>
      <c r="X805">
        <v>0.499006877146011</v>
      </c>
      <c r="Y805">
        <v>0.59003953205922599</v>
      </c>
      <c r="Z805">
        <v>0.93767636604537397</v>
      </c>
      <c r="AA805">
        <v>0.21699227494848</v>
      </c>
      <c r="AB805">
        <v>0.84721803452276101</v>
      </c>
      <c r="AC805">
        <v>0.61284599897737302</v>
      </c>
      <c r="AD805">
        <v>0.96761142666706901</v>
      </c>
    </row>
    <row r="806" spans="1:30" x14ac:dyDescent="0.2">
      <c r="A806">
        <v>44526</v>
      </c>
      <c r="B806" t="s">
        <v>940</v>
      </c>
      <c r="C806" t="s">
        <v>44</v>
      </c>
      <c r="D806" t="s">
        <v>127</v>
      </c>
      <c r="E806">
        <v>0.59319721400000003</v>
      </c>
      <c r="F806">
        <v>0.83091902699999998</v>
      </c>
      <c r="G806" s="3">
        <v>0.99013519185481058</v>
      </c>
      <c r="H806">
        <v>1.7794849000000001E-2</v>
      </c>
      <c r="I806">
        <v>0.18310322700000001</v>
      </c>
      <c r="J806">
        <v>0.90031671319999995</v>
      </c>
      <c r="K806">
        <v>0.88927816900000001</v>
      </c>
      <c r="L806">
        <v>0.95057874200000003</v>
      </c>
      <c r="M806">
        <v>1.0186671042</v>
      </c>
      <c r="N806">
        <v>1.9815487E-2</v>
      </c>
      <c r="O806">
        <v>0.14822041999999999</v>
      </c>
      <c r="P806">
        <v>0.82636284849999997</v>
      </c>
      <c r="Q806">
        <v>1.30384241729289E-2</v>
      </c>
      <c r="R806">
        <v>0.46597936990347399</v>
      </c>
      <c r="S806">
        <v>0.75699547798901201</v>
      </c>
      <c r="T806">
        <v>0.97512743235258803</v>
      </c>
      <c r="U806">
        <v>0.121828704457027</v>
      </c>
      <c r="V806">
        <v>0.75707837769723896</v>
      </c>
      <c r="W806">
        <v>2.1823841980673799E-2</v>
      </c>
      <c r="X806">
        <v>0.38373991387163803</v>
      </c>
      <c r="Y806">
        <v>0.70228583913936704</v>
      </c>
      <c r="Z806">
        <v>0.95399532210966798</v>
      </c>
      <c r="AA806">
        <v>2.81547571042981E-2</v>
      </c>
      <c r="AB806">
        <v>0.463148949138249</v>
      </c>
      <c r="AC806">
        <v>0.75699547798901201</v>
      </c>
      <c r="AD806">
        <v>0.98045638567913196</v>
      </c>
    </row>
    <row r="807" spans="1:30" x14ac:dyDescent="0.2">
      <c r="A807">
        <v>1769</v>
      </c>
      <c r="B807" t="s">
        <v>941</v>
      </c>
      <c r="C807" t="s">
        <v>34</v>
      </c>
      <c r="D807" t="s">
        <v>538</v>
      </c>
      <c r="E807">
        <v>0.59319817100000005</v>
      </c>
      <c r="F807">
        <v>0.83091902699999998</v>
      </c>
      <c r="G807" s="3">
        <v>1.0140834974098214</v>
      </c>
      <c r="H807">
        <v>0.486864568</v>
      </c>
      <c r="I807">
        <v>0.75853463799999998</v>
      </c>
      <c r="J807">
        <v>0.95254946809999996</v>
      </c>
      <c r="K807">
        <v>0.93291395600000004</v>
      </c>
      <c r="L807">
        <v>0.96886163999999997</v>
      </c>
      <c r="M807">
        <v>0.99420047629999997</v>
      </c>
      <c r="N807">
        <v>0.22264957399999999</v>
      </c>
      <c r="O807">
        <v>0.488099746</v>
      </c>
      <c r="P807">
        <v>0.76242452319999998</v>
      </c>
      <c r="Q807">
        <v>0.27639173838841702</v>
      </c>
      <c r="R807">
        <v>0.82214661470666195</v>
      </c>
      <c r="S807">
        <v>0.376371375711053</v>
      </c>
      <c r="T807">
        <v>0.89756683602773402</v>
      </c>
      <c r="U807">
        <v>0.181548061008764</v>
      </c>
      <c r="V807">
        <v>0.77218117188634205</v>
      </c>
      <c r="W807">
        <v>0.52883963521953403</v>
      </c>
      <c r="X807">
        <v>0.90562493875091299</v>
      </c>
      <c r="Y807">
        <v>0.75699547798901201</v>
      </c>
      <c r="Z807">
        <v>0.95982274171028303</v>
      </c>
      <c r="AA807">
        <v>0.27478549949737602</v>
      </c>
      <c r="AB807">
        <v>0.88172777390546198</v>
      </c>
      <c r="AC807">
        <v>0.72127582096736798</v>
      </c>
      <c r="AD807">
        <v>0.96969623436468</v>
      </c>
    </row>
    <row r="808" spans="1:30" x14ac:dyDescent="0.2">
      <c r="A808">
        <v>43239</v>
      </c>
      <c r="B808" t="s">
        <v>942</v>
      </c>
      <c r="C808" t="s">
        <v>56</v>
      </c>
      <c r="D808" t="s">
        <v>143</v>
      </c>
      <c r="E808">
        <v>0.59453858199999998</v>
      </c>
      <c r="F808">
        <v>0.83176463300000003</v>
      </c>
      <c r="G808" s="3">
        <v>1.1659075570277682</v>
      </c>
      <c r="H808">
        <v>0.67751165199999996</v>
      </c>
      <c r="I808">
        <v>0.87097629899999995</v>
      </c>
      <c r="J808">
        <v>1.226959873</v>
      </c>
      <c r="K808">
        <v>0.61366456700000005</v>
      </c>
      <c r="L808">
        <v>0.83281981800000005</v>
      </c>
      <c r="M808">
        <v>1.628771953</v>
      </c>
      <c r="N808">
        <v>0.71074366099999997</v>
      </c>
      <c r="O808">
        <v>0.87505953400000003</v>
      </c>
      <c r="P808">
        <v>1.8333536095</v>
      </c>
      <c r="Q808">
        <v>0.36491471475546</v>
      </c>
      <c r="R808">
        <v>0.83236109153826998</v>
      </c>
      <c r="S808">
        <v>0.28855646011170999</v>
      </c>
      <c r="T808">
        <v>0.89756683602773402</v>
      </c>
      <c r="U808">
        <v>0.39952479348133402</v>
      </c>
      <c r="V808">
        <v>0.85738168516856805</v>
      </c>
      <c r="W808">
        <v>0.45449308034052599</v>
      </c>
      <c r="X808">
        <v>0.86915304792778902</v>
      </c>
      <c r="Y808">
        <v>0.42216521848338001</v>
      </c>
      <c r="Z808">
        <v>0.89246516281252897</v>
      </c>
      <c r="AA808">
        <v>0.68388479019378801</v>
      </c>
      <c r="AB808">
        <v>0.94294313527548701</v>
      </c>
      <c r="AC808">
        <v>0.36768235567410601</v>
      </c>
      <c r="AD808">
        <v>0.96761142666706901</v>
      </c>
    </row>
    <row r="809" spans="1:30" x14ac:dyDescent="0.2">
      <c r="A809">
        <v>61701</v>
      </c>
      <c r="B809" t="s">
        <v>943</v>
      </c>
      <c r="C809" t="s">
        <v>34</v>
      </c>
      <c r="D809" t="s">
        <v>89</v>
      </c>
      <c r="E809">
        <v>0.59766638000000005</v>
      </c>
      <c r="F809">
        <v>0.83307010199999998</v>
      </c>
      <c r="G809" s="3">
        <v>0.90164248409369074</v>
      </c>
      <c r="H809">
        <v>0.22962896199999999</v>
      </c>
      <c r="I809">
        <v>0.55563324800000002</v>
      </c>
      <c r="J809">
        <v>0.85086063150000002</v>
      </c>
      <c r="K809">
        <v>0.57981927200000005</v>
      </c>
      <c r="L809">
        <v>0.80931617300000003</v>
      </c>
      <c r="M809">
        <v>0.97296631570000003</v>
      </c>
      <c r="N809">
        <v>7.7465213000000005E-2</v>
      </c>
      <c r="O809">
        <v>0.28734170999999997</v>
      </c>
      <c r="P809">
        <v>0.80293303100000002</v>
      </c>
      <c r="Q809">
        <v>0.84415712396722198</v>
      </c>
      <c r="R809">
        <v>0.97700615547746095</v>
      </c>
      <c r="S809">
        <v>0.74044004032755895</v>
      </c>
      <c r="T809">
        <v>0.97376475070984803</v>
      </c>
      <c r="U809">
        <v>0.33470044282224998</v>
      </c>
      <c r="V809">
        <v>0.85595733377574001</v>
      </c>
      <c r="W809">
        <v>0.89861447900143798</v>
      </c>
      <c r="X809">
        <v>0.99048840333946297</v>
      </c>
      <c r="Y809">
        <v>0.64384984494722097</v>
      </c>
      <c r="Z809">
        <v>0.93960538662620197</v>
      </c>
      <c r="AA809">
        <v>0.47778595589626</v>
      </c>
      <c r="AB809">
        <v>0.90062652686444999</v>
      </c>
      <c r="AC809">
        <v>0.83562000672032499</v>
      </c>
      <c r="AD809">
        <v>0.98096727278141604</v>
      </c>
    </row>
    <row r="810" spans="1:30" x14ac:dyDescent="0.2">
      <c r="A810">
        <v>37097</v>
      </c>
      <c r="B810" t="s">
        <v>944</v>
      </c>
      <c r="C810" t="s">
        <v>44</v>
      </c>
      <c r="D810" t="s">
        <v>45</v>
      </c>
      <c r="E810">
        <v>0.59768536999999999</v>
      </c>
      <c r="F810">
        <v>0.83307010199999998</v>
      </c>
      <c r="G810" s="3">
        <v>1.2177419010900901</v>
      </c>
      <c r="H810">
        <v>0.78483378199999998</v>
      </c>
      <c r="I810">
        <v>0.925743396</v>
      </c>
      <c r="J810">
        <v>1.1284169652</v>
      </c>
      <c r="K810">
        <v>0.52782097699999997</v>
      </c>
      <c r="L810">
        <v>0.78103705300000004</v>
      </c>
      <c r="M810">
        <v>1.3127854455000001</v>
      </c>
      <c r="N810">
        <v>0.77366318099999998</v>
      </c>
      <c r="O810">
        <v>0.90702568100000003</v>
      </c>
      <c r="P810">
        <v>0.87265648969999998</v>
      </c>
      <c r="Q810">
        <v>0.58753593719605501</v>
      </c>
      <c r="R810">
        <v>0.91924733195433095</v>
      </c>
      <c r="S810">
        <v>0.119215585171213</v>
      </c>
      <c r="T810">
        <v>0.83724087419204296</v>
      </c>
      <c r="U810">
        <v>6.6007869326407703E-2</v>
      </c>
      <c r="V810">
        <v>0.62757526886209503</v>
      </c>
      <c r="W810">
        <v>0.42955209815582002</v>
      </c>
      <c r="X810">
        <v>0.86368506570346404</v>
      </c>
      <c r="Y810">
        <v>0.25452572241814098</v>
      </c>
      <c r="Z810">
        <v>0.852622441776128</v>
      </c>
      <c r="AA810">
        <v>0.44026014206603098</v>
      </c>
      <c r="AB810">
        <v>0.89409636540410797</v>
      </c>
      <c r="AC810">
        <v>0.70228677110339799</v>
      </c>
      <c r="AD810">
        <v>0.96969623436468</v>
      </c>
    </row>
    <row r="811" spans="1:30" x14ac:dyDescent="0.2">
      <c r="A811">
        <v>47959</v>
      </c>
      <c r="B811" t="s">
        <v>945</v>
      </c>
      <c r="E811">
        <v>0.59768536999999999</v>
      </c>
      <c r="F811">
        <v>0.83307010199999998</v>
      </c>
      <c r="G811" s="3">
        <v>0.97966239146436029</v>
      </c>
      <c r="H811">
        <v>0.79885870299999995</v>
      </c>
      <c r="I811">
        <v>0.93007170699999997</v>
      </c>
      <c r="J811">
        <v>1.0509130905999999</v>
      </c>
      <c r="K811">
        <v>0.45648065799999998</v>
      </c>
      <c r="L811">
        <v>0.72270783800000005</v>
      </c>
      <c r="M811">
        <v>0.98507231129999995</v>
      </c>
      <c r="N811">
        <v>0.57258121200000001</v>
      </c>
      <c r="O811">
        <v>0.782621809</v>
      </c>
      <c r="P811">
        <v>1.1893469614000001</v>
      </c>
      <c r="Q811">
        <v>0.120079673575127</v>
      </c>
      <c r="R811">
        <v>0.68858173481835605</v>
      </c>
      <c r="S811">
        <v>0.97096063101734797</v>
      </c>
      <c r="T811">
        <v>1</v>
      </c>
      <c r="U811">
        <v>0.94195971568432502</v>
      </c>
      <c r="V811">
        <v>1</v>
      </c>
      <c r="W811">
        <v>0.110018948225814</v>
      </c>
      <c r="X811">
        <v>0.70345859989992199</v>
      </c>
      <c r="Y811">
        <v>0.144351874860697</v>
      </c>
      <c r="Z811">
        <v>0.84012518277329595</v>
      </c>
      <c r="AA811">
        <v>0.75976506053911896</v>
      </c>
      <c r="AB811">
        <v>0.97001146392642701</v>
      </c>
      <c r="AC811">
        <v>0.30806163958258398</v>
      </c>
      <c r="AD811">
        <v>0.96761142666706901</v>
      </c>
    </row>
    <row r="812" spans="1:30" x14ac:dyDescent="0.2">
      <c r="A812">
        <v>4968</v>
      </c>
      <c r="B812" t="s">
        <v>946</v>
      </c>
      <c r="C812" t="s">
        <v>44</v>
      </c>
      <c r="D812" t="s">
        <v>137</v>
      </c>
      <c r="E812">
        <v>0.59977868400000001</v>
      </c>
      <c r="F812">
        <v>0.83487286400000005</v>
      </c>
      <c r="G812" s="3">
        <v>1.0330984885731724</v>
      </c>
      <c r="H812">
        <v>0.589695631</v>
      </c>
      <c r="I812">
        <v>0.81661282300000004</v>
      </c>
      <c r="J812">
        <v>1.0107404956999999</v>
      </c>
      <c r="K812">
        <v>0.242389454</v>
      </c>
      <c r="L812">
        <v>0.56365700799999996</v>
      </c>
      <c r="M812">
        <v>0.98574626779999996</v>
      </c>
      <c r="N812">
        <v>0.105888432</v>
      </c>
      <c r="O812">
        <v>0.33923733</v>
      </c>
      <c r="P812">
        <v>1.07646822</v>
      </c>
      <c r="Q812">
        <v>0.91591406696937006</v>
      </c>
      <c r="R812">
        <v>0.98991223236432302</v>
      </c>
      <c r="S812">
        <v>0.61028691566587701</v>
      </c>
      <c r="T812">
        <v>0.95865903002514896</v>
      </c>
      <c r="U812">
        <v>0.35322760409925003</v>
      </c>
      <c r="V812">
        <v>0.85595733377574001</v>
      </c>
      <c r="W812">
        <v>0.388214899871271</v>
      </c>
      <c r="X812">
        <v>0.83443216959928102</v>
      </c>
      <c r="Y812">
        <v>0.166514110141469</v>
      </c>
      <c r="Z812">
        <v>0.84022669443315001</v>
      </c>
      <c r="AA812">
        <v>0.86414353951744804</v>
      </c>
      <c r="AB812">
        <v>0.99425416644235398</v>
      </c>
      <c r="AC812">
        <v>0.62567648956830602</v>
      </c>
      <c r="AD812">
        <v>0.96761142666706901</v>
      </c>
    </row>
    <row r="813" spans="1:30" x14ac:dyDescent="0.2">
      <c r="A813">
        <v>63253</v>
      </c>
      <c r="B813" t="s">
        <v>947</v>
      </c>
      <c r="C813" t="s">
        <v>44</v>
      </c>
      <c r="D813" t="s">
        <v>45</v>
      </c>
      <c r="E813">
        <v>0.60045771999999997</v>
      </c>
      <c r="F813">
        <v>0.83487286400000005</v>
      </c>
      <c r="G813" s="3">
        <v>0.93148862152114997</v>
      </c>
      <c r="H813">
        <v>0.36289728700000001</v>
      </c>
      <c r="I813">
        <v>0.66987879900000002</v>
      </c>
      <c r="J813">
        <v>0.87487358110000002</v>
      </c>
      <c r="K813">
        <v>0.415121395</v>
      </c>
      <c r="L813">
        <v>0.69309353799999995</v>
      </c>
      <c r="M813">
        <v>0.79329236940000003</v>
      </c>
      <c r="N813">
        <v>0.35702859199999998</v>
      </c>
      <c r="O813">
        <v>0.64086934600000001</v>
      </c>
      <c r="P813">
        <v>0.87652954360000002</v>
      </c>
      <c r="Q813">
        <v>0.120950259307438</v>
      </c>
      <c r="R813">
        <v>0.68858173481835605</v>
      </c>
      <c r="S813">
        <v>0.44891447777890098</v>
      </c>
      <c r="T813">
        <v>0.92372273371348301</v>
      </c>
      <c r="U813">
        <v>0.56926264818356898</v>
      </c>
      <c r="V813">
        <v>0.92653260831156303</v>
      </c>
      <c r="W813">
        <v>0.94139464734015299</v>
      </c>
      <c r="X813">
        <v>0.99594274840098396</v>
      </c>
      <c r="Y813">
        <v>0.93839768287693404</v>
      </c>
      <c r="Z813">
        <v>1</v>
      </c>
      <c r="AA813">
        <v>0.29979774248103802</v>
      </c>
      <c r="AB813">
        <v>0.88417579694965898</v>
      </c>
      <c r="AC813">
        <v>0.217759466861916</v>
      </c>
      <c r="AD813">
        <v>0.96761142666706901</v>
      </c>
    </row>
    <row r="814" spans="1:30" x14ac:dyDescent="0.2">
      <c r="A814">
        <v>1114</v>
      </c>
      <c r="B814" t="s">
        <v>948</v>
      </c>
      <c r="C814" t="s">
        <v>34</v>
      </c>
      <c r="D814" t="s">
        <v>309</v>
      </c>
      <c r="E814">
        <v>0.60175908899999997</v>
      </c>
      <c r="F814">
        <v>0.83522134000000003</v>
      </c>
      <c r="G814" s="3">
        <v>0.86436253528586149</v>
      </c>
      <c r="H814">
        <v>0.88693310400000003</v>
      </c>
      <c r="I814">
        <v>0.95559997600000002</v>
      </c>
      <c r="J814">
        <v>0.94941214159999998</v>
      </c>
      <c r="K814">
        <v>0.822974647</v>
      </c>
      <c r="L814">
        <v>0.92679902700000005</v>
      </c>
      <c r="M814">
        <v>1.010070893</v>
      </c>
      <c r="N814">
        <v>0.39545611400000003</v>
      </c>
      <c r="O814">
        <v>0.65368953500000004</v>
      </c>
      <c r="P814">
        <v>1.0023136169</v>
      </c>
      <c r="Q814">
        <v>0.85829540591153897</v>
      </c>
      <c r="R814">
        <v>0.97849883149740102</v>
      </c>
      <c r="S814">
        <v>0.18733050132119</v>
      </c>
      <c r="T814">
        <v>0.87070134099367702</v>
      </c>
      <c r="U814">
        <v>0.71291688679327003</v>
      </c>
      <c r="V814">
        <v>0.97335057095666699</v>
      </c>
      <c r="W814">
        <v>7.02093840405109E-2</v>
      </c>
      <c r="X814">
        <v>0.56933581474552997</v>
      </c>
      <c r="Y814">
        <v>8.4798031355280801E-2</v>
      </c>
      <c r="Z814">
        <v>0.80841811810478603</v>
      </c>
      <c r="AA814">
        <v>0.44390432833692001</v>
      </c>
      <c r="AB814">
        <v>0.89409636540410797</v>
      </c>
      <c r="AC814">
        <v>0.44001350085573199</v>
      </c>
      <c r="AD814">
        <v>0.96761142666706901</v>
      </c>
    </row>
    <row r="815" spans="1:30" x14ac:dyDescent="0.2">
      <c r="A815">
        <v>59</v>
      </c>
      <c r="B815" t="s">
        <v>949</v>
      </c>
      <c r="C815" t="s">
        <v>44</v>
      </c>
      <c r="D815" t="s">
        <v>105</v>
      </c>
      <c r="E815">
        <v>0.60218792799999998</v>
      </c>
      <c r="F815">
        <v>0.83522134000000003</v>
      </c>
      <c r="G815" s="3">
        <v>0.99961880291478855</v>
      </c>
      <c r="H815">
        <v>0.60774784599999998</v>
      </c>
      <c r="I815">
        <v>0.82542996800000001</v>
      </c>
      <c r="J815">
        <v>0.99779373950000005</v>
      </c>
      <c r="K815">
        <v>0.582047278</v>
      </c>
      <c r="L815">
        <v>0.81142551600000001</v>
      </c>
      <c r="M815">
        <v>1.0250243449000001</v>
      </c>
      <c r="N815">
        <v>0.37050447199999997</v>
      </c>
      <c r="O815">
        <v>0.65230089999999996</v>
      </c>
      <c r="P815">
        <v>0.86145910039999996</v>
      </c>
      <c r="Q815">
        <v>0.54322840221563595</v>
      </c>
      <c r="R815">
        <v>0.90571466258352396</v>
      </c>
      <c r="S815">
        <v>0.36470092799772102</v>
      </c>
      <c r="T815">
        <v>0.89756683602773402</v>
      </c>
      <c r="U815">
        <v>0.152529840702538</v>
      </c>
      <c r="V815">
        <v>0.77218117188634205</v>
      </c>
      <c r="W815">
        <v>0.22681813838908399</v>
      </c>
      <c r="X815">
        <v>0.7685958601524</v>
      </c>
      <c r="Y815">
        <v>0.12900669892549099</v>
      </c>
      <c r="Z815">
        <v>0.83424941920965801</v>
      </c>
      <c r="AA815">
        <v>0.577546851334794</v>
      </c>
      <c r="AB815">
        <v>0.93355025445344197</v>
      </c>
      <c r="AC815">
        <v>0.40860034122945199</v>
      </c>
      <c r="AD815">
        <v>0.96761142666706901</v>
      </c>
    </row>
    <row r="816" spans="1:30" x14ac:dyDescent="0.2">
      <c r="A816">
        <v>43493</v>
      </c>
      <c r="B816" t="s">
        <v>950</v>
      </c>
      <c r="C816" t="s">
        <v>44</v>
      </c>
      <c r="D816" t="s">
        <v>105</v>
      </c>
      <c r="E816">
        <v>0.60444305099999995</v>
      </c>
      <c r="F816">
        <v>0.83629566499999997</v>
      </c>
      <c r="G816" s="3">
        <v>0.87732990842159486</v>
      </c>
      <c r="H816">
        <v>0.142359553</v>
      </c>
      <c r="I816">
        <v>0.44685493599999998</v>
      </c>
      <c r="J816">
        <v>0.78161686330000002</v>
      </c>
      <c r="K816">
        <v>0.63412331799999999</v>
      </c>
      <c r="L816">
        <v>0.844504225</v>
      </c>
      <c r="M816">
        <v>0.76810737250000005</v>
      </c>
      <c r="N816">
        <v>0.58753593699999995</v>
      </c>
      <c r="O816">
        <v>0.79250665799999997</v>
      </c>
      <c r="P816">
        <v>1.0525013261</v>
      </c>
      <c r="Q816">
        <v>0.11496452383523501</v>
      </c>
      <c r="R816">
        <v>0.68858173481835605</v>
      </c>
      <c r="S816">
        <v>0.88710121703621603</v>
      </c>
      <c r="T816">
        <v>1</v>
      </c>
      <c r="U816">
        <v>0.53361469447602405</v>
      </c>
      <c r="V816">
        <v>0.91580913422212895</v>
      </c>
      <c r="W816">
        <v>4.4103436442501302E-2</v>
      </c>
      <c r="X816">
        <v>0.52005302138449505</v>
      </c>
      <c r="Y816">
        <v>3.2020185734609297E-2</v>
      </c>
      <c r="Z816">
        <v>0.80841811810478603</v>
      </c>
      <c r="AA816">
        <v>0.46880358015167001</v>
      </c>
      <c r="AB816">
        <v>0.89409636540410797</v>
      </c>
      <c r="AC816">
        <v>8.9123887643556901E-2</v>
      </c>
      <c r="AD816">
        <v>0.96761142666706901</v>
      </c>
    </row>
    <row r="817" spans="1:30" x14ac:dyDescent="0.2">
      <c r="A817">
        <v>1299</v>
      </c>
      <c r="B817" t="s">
        <v>951</v>
      </c>
      <c r="C817" t="s">
        <v>44</v>
      </c>
      <c r="D817" t="s">
        <v>99</v>
      </c>
      <c r="E817">
        <v>0.60444398799999999</v>
      </c>
      <c r="F817">
        <v>0.83629566499999997</v>
      </c>
      <c r="G817" s="3">
        <v>0.94379428967323487</v>
      </c>
      <c r="H817">
        <v>0.30979415900000001</v>
      </c>
      <c r="I817">
        <v>0.62903859900000003</v>
      </c>
      <c r="J817">
        <v>0.93023840690000004</v>
      </c>
      <c r="K817">
        <v>0.88160817000000002</v>
      </c>
      <c r="L817">
        <v>0.95057874200000003</v>
      </c>
      <c r="M817">
        <v>0.99879203110000003</v>
      </c>
      <c r="N817">
        <v>0.77924136799999999</v>
      </c>
      <c r="O817">
        <v>0.90884824500000005</v>
      </c>
      <c r="P817">
        <v>0.99176468449999999</v>
      </c>
      <c r="Q817">
        <v>0.38826481806192698</v>
      </c>
      <c r="R817">
        <v>0.83236109153826998</v>
      </c>
      <c r="S817">
        <v>0.21853162491938</v>
      </c>
      <c r="T817">
        <v>0.89566729009432999</v>
      </c>
      <c r="U817">
        <v>5.19019160028329E-2</v>
      </c>
      <c r="V817">
        <v>0.59200252091190497</v>
      </c>
      <c r="W817">
        <v>0.33470044282224998</v>
      </c>
      <c r="X817">
        <v>0.82544858665530896</v>
      </c>
      <c r="Y817">
        <v>0.116650166586101</v>
      </c>
      <c r="Z817">
        <v>0.80841811810478603</v>
      </c>
      <c r="AA817">
        <v>0.228221996993687</v>
      </c>
      <c r="AB817">
        <v>0.84721803452276101</v>
      </c>
      <c r="AC817">
        <v>0.54322972776994305</v>
      </c>
      <c r="AD817">
        <v>0.96761142666706901</v>
      </c>
    </row>
    <row r="818" spans="1:30" x14ac:dyDescent="0.2">
      <c r="A818">
        <v>46701</v>
      </c>
      <c r="B818" t="s">
        <v>952</v>
      </c>
      <c r="E818">
        <v>0.60670570899999998</v>
      </c>
      <c r="F818">
        <v>0.83839748599999997</v>
      </c>
      <c r="G818" s="3">
        <v>1.0127854453943166</v>
      </c>
      <c r="H818">
        <v>0.33470044300000001</v>
      </c>
      <c r="I818">
        <v>0.64873327700000005</v>
      </c>
      <c r="J818">
        <v>0.97022771569999999</v>
      </c>
      <c r="K818">
        <v>0.96384683299999996</v>
      </c>
      <c r="L818">
        <v>0.98380949900000003</v>
      </c>
      <c r="M818">
        <v>1.046564759</v>
      </c>
      <c r="N818">
        <v>0.707694143</v>
      </c>
      <c r="O818">
        <v>0.87320949400000003</v>
      </c>
      <c r="P818">
        <v>1.0716421807000001</v>
      </c>
      <c r="Q818">
        <v>0.491435002926631</v>
      </c>
      <c r="R818">
        <v>0.88023362020270501</v>
      </c>
      <c r="S818">
        <v>0.33106547301939498</v>
      </c>
      <c r="T818">
        <v>0.89756683602773402</v>
      </c>
      <c r="U818">
        <v>0.91592315572989003</v>
      </c>
      <c r="V818">
        <v>1</v>
      </c>
      <c r="W818">
        <v>0.12992690769500001</v>
      </c>
      <c r="X818">
        <v>0.710279025568745</v>
      </c>
      <c r="Y818">
        <v>0.38626915897789699</v>
      </c>
      <c r="Z818">
        <v>0.88148088719233497</v>
      </c>
      <c r="AA818">
        <v>0.46880358015167001</v>
      </c>
      <c r="AB818">
        <v>0.89409636540410797</v>
      </c>
      <c r="AC818">
        <v>0.87561173166721196</v>
      </c>
      <c r="AD818">
        <v>0.98683679095273302</v>
      </c>
    </row>
    <row r="819" spans="1:30" x14ac:dyDescent="0.2">
      <c r="A819">
        <v>41397</v>
      </c>
      <c r="B819" t="s">
        <v>953</v>
      </c>
      <c r="C819" t="s">
        <v>56</v>
      </c>
      <c r="D819" t="s">
        <v>143</v>
      </c>
      <c r="E819">
        <v>0.60889386199999995</v>
      </c>
      <c r="F819">
        <v>0.84039262800000003</v>
      </c>
      <c r="G819" s="3">
        <v>3.0666164742624522</v>
      </c>
      <c r="H819">
        <v>0.464205062</v>
      </c>
      <c r="I819">
        <v>0.74532964199999996</v>
      </c>
      <c r="J819">
        <v>1.5967154095</v>
      </c>
      <c r="K819">
        <v>0.44935592600000002</v>
      </c>
      <c r="L819">
        <v>0.71744839000000005</v>
      </c>
      <c r="M819">
        <v>1.2365813E-2</v>
      </c>
      <c r="N819">
        <v>0.66922554700000003</v>
      </c>
      <c r="O819">
        <v>0.850132624</v>
      </c>
      <c r="P819">
        <v>1.1069636652999999</v>
      </c>
      <c r="Q819">
        <v>0.60617537882999994</v>
      </c>
      <c r="R819">
        <v>0.92718764670681697</v>
      </c>
      <c r="S819">
        <v>0.48338578766082102</v>
      </c>
      <c r="T819">
        <v>0.92471169840424705</v>
      </c>
      <c r="U819">
        <v>0.21383403826993</v>
      </c>
      <c r="V819">
        <v>0.786151442384313</v>
      </c>
      <c r="W819">
        <v>0.19617411824608599</v>
      </c>
      <c r="X819">
        <v>0.76124465360984594</v>
      </c>
      <c r="Y819">
        <v>0.118386565505643</v>
      </c>
      <c r="Z819">
        <v>0.80841811810478603</v>
      </c>
      <c r="AA819">
        <v>0.19795881041139701</v>
      </c>
      <c r="AB819">
        <v>0.84721803452276101</v>
      </c>
      <c r="AC819">
        <v>0.56342192452762496</v>
      </c>
      <c r="AD819">
        <v>0.96761142666706901</v>
      </c>
    </row>
    <row r="820" spans="1:30" x14ac:dyDescent="0.2">
      <c r="A820">
        <v>1498</v>
      </c>
      <c r="B820" t="s">
        <v>954</v>
      </c>
      <c r="C820" t="s">
        <v>44</v>
      </c>
      <c r="D820" t="s">
        <v>112</v>
      </c>
      <c r="E820">
        <v>0.61123857500000001</v>
      </c>
      <c r="F820">
        <v>0.84047875900000002</v>
      </c>
      <c r="G820" s="3">
        <v>0.9332018142620947</v>
      </c>
      <c r="H820">
        <v>0.79604822500000005</v>
      </c>
      <c r="I820">
        <v>0.93007170699999997</v>
      </c>
      <c r="J820">
        <v>0.95146393350000003</v>
      </c>
      <c r="K820">
        <v>0.943216151</v>
      </c>
      <c r="L820">
        <v>0.97419770299999997</v>
      </c>
      <c r="M820">
        <v>0.98539563289999998</v>
      </c>
      <c r="N820">
        <v>0.56271495599999999</v>
      </c>
      <c r="O820">
        <v>0.77760732600000004</v>
      </c>
      <c r="P820">
        <v>0.85411693379999998</v>
      </c>
      <c r="Q820">
        <v>0.125377659001735</v>
      </c>
      <c r="R820">
        <v>0.68858173481835605</v>
      </c>
      <c r="S820">
        <v>0.63344461365622395</v>
      </c>
      <c r="T820">
        <v>0.96423399467724102</v>
      </c>
      <c r="U820">
        <v>0.21447465543763999</v>
      </c>
      <c r="V820">
        <v>0.786151442384313</v>
      </c>
      <c r="W820">
        <v>0.9738634712916</v>
      </c>
      <c r="X820">
        <v>1</v>
      </c>
      <c r="Y820">
        <v>0.70769414257295404</v>
      </c>
      <c r="Z820">
        <v>0.95399532210966798</v>
      </c>
      <c r="AA820">
        <v>0.35704608877274902</v>
      </c>
      <c r="AB820">
        <v>0.89217064262476198</v>
      </c>
      <c r="AC820">
        <v>0.34204722846603902</v>
      </c>
      <c r="AD820">
        <v>0.96761142666706901</v>
      </c>
    </row>
    <row r="821" spans="1:30" x14ac:dyDescent="0.2">
      <c r="A821">
        <v>55072</v>
      </c>
      <c r="B821" t="s">
        <v>955</v>
      </c>
      <c r="C821" t="s">
        <v>44</v>
      </c>
      <c r="D821" t="s">
        <v>84</v>
      </c>
      <c r="E821">
        <v>0.61123857500000001</v>
      </c>
      <c r="F821">
        <v>0.84047875900000002</v>
      </c>
      <c r="G821" s="3">
        <v>1.0274350933019416</v>
      </c>
      <c r="H821">
        <v>0.94485716399999997</v>
      </c>
      <c r="I821">
        <v>0.97684226500000004</v>
      </c>
      <c r="J821">
        <v>0.94295840860000002</v>
      </c>
      <c r="K821">
        <v>0.17083784499999999</v>
      </c>
      <c r="L821">
        <v>0.49292067299999998</v>
      </c>
      <c r="M821">
        <v>1.0787393197999999</v>
      </c>
      <c r="N821">
        <v>8.9122835999999997E-2</v>
      </c>
      <c r="O821">
        <v>0.30770908000000002</v>
      </c>
      <c r="P821">
        <v>1.1627102515000001</v>
      </c>
      <c r="Q821">
        <v>0.105243017659857</v>
      </c>
      <c r="R821">
        <v>0.68858173481835605</v>
      </c>
      <c r="S821">
        <v>0.66486939700269998</v>
      </c>
      <c r="T821">
        <v>0.97341748591436905</v>
      </c>
      <c r="U821">
        <v>0.286144023383892</v>
      </c>
      <c r="V821">
        <v>0.82981766781328803</v>
      </c>
      <c r="W821">
        <v>0.270017552443444</v>
      </c>
      <c r="X821">
        <v>0.80015672608894906</v>
      </c>
      <c r="Y821">
        <v>7.0412556593970194E-2</v>
      </c>
      <c r="Z821">
        <v>0.80841811810478603</v>
      </c>
      <c r="AA821">
        <v>0.46880358015167001</v>
      </c>
      <c r="AB821">
        <v>0.89409636540410797</v>
      </c>
      <c r="AC821">
        <v>8.3091058378118293E-3</v>
      </c>
      <c r="AD821">
        <v>0.96761142666706901</v>
      </c>
    </row>
    <row r="822" spans="1:30" x14ac:dyDescent="0.2">
      <c r="A822">
        <v>63057</v>
      </c>
      <c r="B822" t="s">
        <v>956</v>
      </c>
      <c r="C822" t="s">
        <v>34</v>
      </c>
      <c r="D822" t="s">
        <v>50</v>
      </c>
      <c r="E822">
        <v>0.61123857500000001</v>
      </c>
      <c r="F822">
        <v>0.84047875900000002</v>
      </c>
      <c r="G822" s="3">
        <v>0.94591376441407626</v>
      </c>
      <c r="H822">
        <v>0.226818138</v>
      </c>
      <c r="I822">
        <v>0.55000964900000004</v>
      </c>
      <c r="J822">
        <v>0.90294145329999997</v>
      </c>
      <c r="K822">
        <v>0.70003166400000005</v>
      </c>
      <c r="L822">
        <v>0.86985365599999998</v>
      </c>
      <c r="M822">
        <v>1.0037829519000001</v>
      </c>
      <c r="N822">
        <v>0.85842728999999995</v>
      </c>
      <c r="O822">
        <v>0.95390197899999996</v>
      </c>
      <c r="P822">
        <v>1.3894937066999999</v>
      </c>
      <c r="Q822">
        <v>7.7469110693887899E-2</v>
      </c>
      <c r="R822">
        <v>0.64481642136383199</v>
      </c>
      <c r="S822">
        <v>0.28286775476486598</v>
      </c>
      <c r="T822">
        <v>0.89756683602773402</v>
      </c>
      <c r="U822">
        <v>0.50065318717478002</v>
      </c>
      <c r="V822">
        <v>0.912601280284839</v>
      </c>
      <c r="W822">
        <v>0.122707568741812</v>
      </c>
      <c r="X822">
        <v>0.710279025568745</v>
      </c>
      <c r="Y822">
        <v>0.196246464875452</v>
      </c>
      <c r="Z822">
        <v>0.84022669443315001</v>
      </c>
      <c r="AA822">
        <v>0.53361469447602405</v>
      </c>
      <c r="AB822">
        <v>0.92124560285893398</v>
      </c>
      <c r="AC822">
        <v>0.36470092799772102</v>
      </c>
      <c r="AD822">
        <v>0.96761142666706901</v>
      </c>
    </row>
    <row r="823" spans="1:30" x14ac:dyDescent="0.2">
      <c r="A823">
        <v>15778</v>
      </c>
      <c r="B823" t="s">
        <v>957</v>
      </c>
      <c r="C823" t="s">
        <v>56</v>
      </c>
      <c r="D823" t="s">
        <v>107</v>
      </c>
      <c r="E823">
        <v>0.61193404799999995</v>
      </c>
      <c r="F823">
        <v>0.84047875900000002</v>
      </c>
      <c r="G823" s="3">
        <v>0.88389775145003613</v>
      </c>
      <c r="H823">
        <v>0.51081285300000001</v>
      </c>
      <c r="I823">
        <v>0.76859989799999995</v>
      </c>
      <c r="J823">
        <v>0.91106815330000002</v>
      </c>
      <c r="K823">
        <v>3.0092819E-2</v>
      </c>
      <c r="L823">
        <v>0.22019398900000001</v>
      </c>
      <c r="M823">
        <v>0.71458898859999997</v>
      </c>
      <c r="N823">
        <v>0.15586165900000001</v>
      </c>
      <c r="O823">
        <v>0.419970915</v>
      </c>
      <c r="P823">
        <v>1.0325039981999999</v>
      </c>
      <c r="Q823">
        <v>0.97350734769329705</v>
      </c>
      <c r="R823">
        <v>1</v>
      </c>
      <c r="S823">
        <v>5.3673587173675201E-2</v>
      </c>
      <c r="T823">
        <v>0.83724087419204296</v>
      </c>
      <c r="U823">
        <v>0.61608395973444996</v>
      </c>
      <c r="V823">
        <v>0.94068192406126405</v>
      </c>
      <c r="W823">
        <v>0.29087065287306102</v>
      </c>
      <c r="X823">
        <v>0.80916312911314803</v>
      </c>
      <c r="Y823">
        <v>0.748193001115393</v>
      </c>
      <c r="Z823">
        <v>0.956411039041003</v>
      </c>
      <c r="AA823">
        <v>0.35180844739344003</v>
      </c>
      <c r="AB823">
        <v>0.89217064262476198</v>
      </c>
      <c r="AC823">
        <v>0.54733093946751799</v>
      </c>
      <c r="AD823">
        <v>0.96761142666706901</v>
      </c>
    </row>
    <row r="824" spans="1:30" x14ac:dyDescent="0.2">
      <c r="A824">
        <v>63688</v>
      </c>
      <c r="B824" t="s">
        <v>958</v>
      </c>
      <c r="C824" t="s">
        <v>34</v>
      </c>
      <c r="D824" t="s">
        <v>309</v>
      </c>
      <c r="E824">
        <v>0.61573513599999996</v>
      </c>
      <c r="F824">
        <v>0.84467189399999998</v>
      </c>
      <c r="G824" s="3">
        <v>0.70401161172002114</v>
      </c>
      <c r="H824">
        <v>0.37415119200000002</v>
      </c>
      <c r="I824">
        <v>0.66987879900000002</v>
      </c>
      <c r="J824">
        <v>0.81473085590000005</v>
      </c>
      <c r="K824">
        <v>0.64795501600000005</v>
      </c>
      <c r="L824">
        <v>0.84707499799999997</v>
      </c>
      <c r="M824">
        <v>0.99679387239999995</v>
      </c>
      <c r="N824">
        <v>0.60500944099999998</v>
      </c>
      <c r="O824">
        <v>0.80480190299999999</v>
      </c>
      <c r="P824">
        <v>1.0187753585999999</v>
      </c>
      <c r="Q824">
        <v>0.18509315826606901</v>
      </c>
      <c r="R824">
        <v>0.72993421033186801</v>
      </c>
      <c r="S824">
        <v>0.110007258116465</v>
      </c>
      <c r="T824">
        <v>0.83724087419204296</v>
      </c>
      <c r="U824">
        <v>0.64121885208688401</v>
      </c>
      <c r="V824">
        <v>0.94448012274358795</v>
      </c>
      <c r="W824">
        <v>0.35511547613484501</v>
      </c>
      <c r="X824">
        <v>0.83443216959928102</v>
      </c>
      <c r="Y824">
        <v>0.89860784845384101</v>
      </c>
      <c r="Z824">
        <v>0.99542860022340895</v>
      </c>
      <c r="AA824">
        <v>9.5436981120481296E-2</v>
      </c>
      <c r="AB824">
        <v>0.70564619107086402</v>
      </c>
      <c r="AC824">
        <v>0.12181644271582601</v>
      </c>
      <c r="AD824">
        <v>0.96761142666706901</v>
      </c>
    </row>
    <row r="825" spans="1:30" x14ac:dyDescent="0.2">
      <c r="A825">
        <v>62863</v>
      </c>
      <c r="B825" t="s">
        <v>959</v>
      </c>
      <c r="C825" t="s">
        <v>56</v>
      </c>
      <c r="D825" t="s">
        <v>143</v>
      </c>
      <c r="E825">
        <v>0.62034899600000004</v>
      </c>
      <c r="F825">
        <v>0.84996846699999995</v>
      </c>
      <c r="G825" s="3">
        <v>1.0160598024989409</v>
      </c>
      <c r="H825">
        <v>0.71583194500000003</v>
      </c>
      <c r="I825">
        <v>0.88889021700000004</v>
      </c>
      <c r="J825">
        <v>0.99035010560000003</v>
      </c>
      <c r="K825">
        <v>5.167704E-2</v>
      </c>
      <c r="L825">
        <v>0.26834447299999997</v>
      </c>
      <c r="M825">
        <v>1.1119702147999999</v>
      </c>
      <c r="N825">
        <v>5.4137057000000002E-2</v>
      </c>
      <c r="O825">
        <v>0.235079759</v>
      </c>
      <c r="P825">
        <v>1.1773546020000001</v>
      </c>
      <c r="Q825">
        <v>0.950653831215578</v>
      </c>
      <c r="R825">
        <v>0.99894436951877197</v>
      </c>
      <c r="S825">
        <v>6.0823876970406601E-2</v>
      </c>
      <c r="T825">
        <v>0.83724087419204296</v>
      </c>
      <c r="U825">
        <v>1.9245732275789299E-2</v>
      </c>
      <c r="V825">
        <v>0.41098109732198701</v>
      </c>
      <c r="W825">
        <v>0.29277320775004301</v>
      </c>
      <c r="X825">
        <v>0.80916312911314803</v>
      </c>
      <c r="Y825">
        <v>1.7447459243092302E-2</v>
      </c>
      <c r="Z825">
        <v>0.80359768495856698</v>
      </c>
      <c r="AA825">
        <v>0.32925600962996998</v>
      </c>
      <c r="AB825">
        <v>0.88875548184127895</v>
      </c>
      <c r="AC825">
        <v>0.19373798372975401</v>
      </c>
      <c r="AD825">
        <v>0.96761142666706901</v>
      </c>
    </row>
    <row r="826" spans="1:30" x14ac:dyDescent="0.2">
      <c r="A826">
        <v>45968</v>
      </c>
      <c r="B826" t="s">
        <v>960</v>
      </c>
      <c r="C826" t="s">
        <v>34</v>
      </c>
      <c r="D826" t="s">
        <v>71</v>
      </c>
      <c r="E826">
        <v>0.62405395900000005</v>
      </c>
      <c r="F826">
        <v>0.85210356799999998</v>
      </c>
      <c r="G826" s="3">
        <v>1.0456460815869399</v>
      </c>
      <c r="H826">
        <v>0.837762169</v>
      </c>
      <c r="I826">
        <v>0.95047314299999996</v>
      </c>
      <c r="J826">
        <v>0.99416170940000004</v>
      </c>
      <c r="K826">
        <v>0.338675542</v>
      </c>
      <c r="L826">
        <v>0.64760255700000002</v>
      </c>
      <c r="M826">
        <v>1.0392980908</v>
      </c>
      <c r="N826">
        <v>0.767930679</v>
      </c>
      <c r="O826">
        <v>0.90512451000000005</v>
      </c>
      <c r="P826">
        <v>0.93284097290000001</v>
      </c>
      <c r="Q826">
        <v>0.97386269823845495</v>
      </c>
      <c r="R826">
        <v>1</v>
      </c>
      <c r="S826">
        <v>0.92458516372838095</v>
      </c>
      <c r="T826">
        <v>1</v>
      </c>
      <c r="U826">
        <v>0.79042917789328304</v>
      </c>
      <c r="V826">
        <v>0.98564830271057702</v>
      </c>
      <c r="W826">
        <v>0.64382695814634305</v>
      </c>
      <c r="X826">
        <v>0.93958739675576297</v>
      </c>
      <c r="Y826">
        <v>0.62826437531719603</v>
      </c>
      <c r="Z826">
        <v>0.93767636604537397</v>
      </c>
      <c r="AA826">
        <v>0.64646003669199603</v>
      </c>
      <c r="AB826">
        <v>0.94294313527548701</v>
      </c>
      <c r="AC826">
        <v>0.76253925955610402</v>
      </c>
      <c r="AD826">
        <v>0.98096727278141604</v>
      </c>
    </row>
    <row r="827" spans="1:30" x14ac:dyDescent="0.2">
      <c r="A827">
        <v>1126</v>
      </c>
      <c r="B827" t="s">
        <v>961</v>
      </c>
      <c r="C827" t="s">
        <v>44</v>
      </c>
      <c r="D827" t="s">
        <v>76</v>
      </c>
      <c r="E827">
        <v>0.62492626600000001</v>
      </c>
      <c r="F827">
        <v>0.85210356799999998</v>
      </c>
      <c r="G827" s="3">
        <v>1.035003854782361</v>
      </c>
      <c r="H827">
        <v>0.50995933599999999</v>
      </c>
      <c r="I827">
        <v>0.768338733</v>
      </c>
      <c r="J827">
        <v>1.0156849942999999</v>
      </c>
      <c r="K827">
        <v>4.8642686999999997E-2</v>
      </c>
      <c r="L827">
        <v>0.26522826700000002</v>
      </c>
      <c r="M827">
        <v>1.0839191945</v>
      </c>
      <c r="N827">
        <v>4.5656888999999999E-2</v>
      </c>
      <c r="O827">
        <v>0.21749631699999999</v>
      </c>
      <c r="P827">
        <v>0.96702559700000001</v>
      </c>
      <c r="Q827">
        <v>0.88135335305054197</v>
      </c>
      <c r="R827">
        <v>0.98294777896868302</v>
      </c>
      <c r="S827">
        <v>0.144351874860697</v>
      </c>
      <c r="T827">
        <v>0.83724087419204296</v>
      </c>
      <c r="U827">
        <v>0.31327525144365498</v>
      </c>
      <c r="V827">
        <v>0.85171708986243599</v>
      </c>
      <c r="W827">
        <v>0.29950472711873599</v>
      </c>
      <c r="X827">
        <v>0.80916312911314803</v>
      </c>
      <c r="Y827">
        <v>0.25150307515127401</v>
      </c>
      <c r="Z827">
        <v>0.852622441776128</v>
      </c>
      <c r="AA827">
        <v>0.84130966831386</v>
      </c>
      <c r="AB827">
        <v>0.98619446602018002</v>
      </c>
      <c r="AC827">
        <v>0.95065366920129901</v>
      </c>
      <c r="AD827">
        <v>1</v>
      </c>
    </row>
    <row r="828" spans="1:30" x14ac:dyDescent="0.2">
      <c r="A828">
        <v>22130</v>
      </c>
      <c r="B828" t="s">
        <v>962</v>
      </c>
      <c r="C828" t="s">
        <v>44</v>
      </c>
      <c r="D828" t="s">
        <v>620</v>
      </c>
      <c r="E828">
        <v>0.62492626600000001</v>
      </c>
      <c r="F828">
        <v>0.85210356799999998</v>
      </c>
      <c r="G828" s="3">
        <v>0.84681763610738958</v>
      </c>
      <c r="H828">
        <v>0.10524301799999999</v>
      </c>
      <c r="I828">
        <v>0.39631297999999998</v>
      </c>
      <c r="J828">
        <v>0.94286119059999995</v>
      </c>
      <c r="K828">
        <v>0.35784125100000003</v>
      </c>
      <c r="L828">
        <v>0.667341509</v>
      </c>
      <c r="M828">
        <v>0.96871365949999999</v>
      </c>
      <c r="N828">
        <v>0.28614402300000003</v>
      </c>
      <c r="O828">
        <v>0.55719834700000004</v>
      </c>
      <c r="P828">
        <v>1.3231592217999999</v>
      </c>
      <c r="Q828">
        <v>0.53122174384040299</v>
      </c>
      <c r="R828">
        <v>0.90563937083398904</v>
      </c>
      <c r="S828">
        <v>0.95355301092409295</v>
      </c>
      <c r="T828">
        <v>1</v>
      </c>
      <c r="U828">
        <v>0.98547795809842398</v>
      </c>
      <c r="V828">
        <v>1</v>
      </c>
      <c r="W828">
        <v>0.82993893416548803</v>
      </c>
      <c r="X828">
        <v>0.97761797448005405</v>
      </c>
      <c r="Y828">
        <v>0.71855298315661598</v>
      </c>
      <c r="Z828">
        <v>0.956411039041003</v>
      </c>
      <c r="AA828">
        <v>0.88135296589763001</v>
      </c>
      <c r="AB828">
        <v>0.99489559973775299</v>
      </c>
      <c r="AC828">
        <v>0.25452416085615498</v>
      </c>
      <c r="AD828">
        <v>0.96761142666706901</v>
      </c>
    </row>
    <row r="829" spans="1:30" x14ac:dyDescent="0.2">
      <c r="A829">
        <v>46620</v>
      </c>
      <c r="B829" t="s">
        <v>963</v>
      </c>
      <c r="E829">
        <v>0.62492626600000001</v>
      </c>
      <c r="F829">
        <v>0.85210356799999998</v>
      </c>
      <c r="G829" s="3">
        <v>0.99621752783328588</v>
      </c>
      <c r="H829">
        <v>0.98838209700000002</v>
      </c>
      <c r="I829">
        <v>0.99480791099999999</v>
      </c>
      <c r="J829">
        <v>0.97621902959999995</v>
      </c>
      <c r="K829">
        <v>0.67147235000000005</v>
      </c>
      <c r="L829">
        <v>0.85526191799999995</v>
      </c>
      <c r="M829">
        <v>1.0163166270999999</v>
      </c>
      <c r="N829">
        <v>0.69958776600000006</v>
      </c>
      <c r="O829">
        <v>0.86795009599999995</v>
      </c>
      <c r="P829">
        <v>0.94884203889999996</v>
      </c>
      <c r="Q829">
        <v>0.58502994765755301</v>
      </c>
      <c r="R829">
        <v>0.91924733195433095</v>
      </c>
      <c r="S829">
        <v>0.50529497742280505</v>
      </c>
      <c r="T829">
        <v>0.92471169840424705</v>
      </c>
      <c r="U829">
        <v>0.97386355718216</v>
      </c>
      <c r="V829">
        <v>1</v>
      </c>
      <c r="W829">
        <v>0.82426673836307096</v>
      </c>
      <c r="X829">
        <v>0.97703659458324299</v>
      </c>
      <c r="Y829">
        <v>0.38826949728501198</v>
      </c>
      <c r="Z829">
        <v>0.88148088719233497</v>
      </c>
      <c r="AA829">
        <v>0.76531424763876099</v>
      </c>
      <c r="AB829">
        <v>0.97001146392642701</v>
      </c>
      <c r="AC829">
        <v>0.332878165267259</v>
      </c>
      <c r="AD829">
        <v>0.96761142666706901</v>
      </c>
    </row>
    <row r="830" spans="1:30" x14ac:dyDescent="0.2">
      <c r="A830">
        <v>1301</v>
      </c>
      <c r="B830" t="s">
        <v>964</v>
      </c>
      <c r="C830" t="s">
        <v>44</v>
      </c>
      <c r="D830" t="s">
        <v>112</v>
      </c>
      <c r="E830">
        <v>0.627218567</v>
      </c>
      <c r="F830">
        <v>0.853169603</v>
      </c>
      <c r="G830" s="3">
        <v>0.97315951390208166</v>
      </c>
      <c r="H830">
        <v>1</v>
      </c>
      <c r="I830">
        <v>1</v>
      </c>
      <c r="J830">
        <v>0.99466835890000005</v>
      </c>
      <c r="K830">
        <v>0.733892816</v>
      </c>
      <c r="L830">
        <v>0.89426067799999998</v>
      </c>
      <c r="M830">
        <v>1.0290471488999999</v>
      </c>
      <c r="N830">
        <v>7.3871971999999994E-2</v>
      </c>
      <c r="O830">
        <v>0.28176167800000002</v>
      </c>
      <c r="P830">
        <v>0.98358736170000005</v>
      </c>
      <c r="Q830">
        <v>7.6856955931264695E-2</v>
      </c>
      <c r="R830">
        <v>0.64481642136383199</v>
      </c>
      <c r="S830">
        <v>7.3871972186813004E-2</v>
      </c>
      <c r="T830">
        <v>0.83724087419204296</v>
      </c>
      <c r="U830">
        <v>4.5707829012591296E-3</v>
      </c>
      <c r="V830">
        <v>0.26055816707556601</v>
      </c>
      <c r="W830">
        <v>0.60775020658697698</v>
      </c>
      <c r="X830">
        <v>0.92843891208698803</v>
      </c>
      <c r="Y830">
        <v>4.4103436442501302E-2</v>
      </c>
      <c r="Z830">
        <v>0.80841811810478603</v>
      </c>
      <c r="AA830">
        <v>4.04122927949635E-2</v>
      </c>
      <c r="AB830">
        <v>0.54412265656075798</v>
      </c>
      <c r="AC830">
        <v>0.807305025490061</v>
      </c>
      <c r="AD830">
        <v>0.98096727278141604</v>
      </c>
    </row>
    <row r="831" spans="1:30" x14ac:dyDescent="0.2">
      <c r="A831">
        <v>32807</v>
      </c>
      <c r="B831" t="s">
        <v>965</v>
      </c>
      <c r="C831" t="s">
        <v>34</v>
      </c>
      <c r="D831" t="s">
        <v>309</v>
      </c>
      <c r="E831">
        <v>0.62721945999999995</v>
      </c>
      <c r="F831">
        <v>0.853169603</v>
      </c>
      <c r="G831" s="3">
        <v>0.90859958948508324</v>
      </c>
      <c r="H831">
        <v>0.34204722799999998</v>
      </c>
      <c r="I831">
        <v>0.65022258600000005</v>
      </c>
      <c r="J831">
        <v>0.89990607860000005</v>
      </c>
      <c r="K831">
        <v>0.62034809000000002</v>
      </c>
      <c r="L831">
        <v>0.83507841599999999</v>
      </c>
      <c r="M831">
        <v>1.0157014689999999</v>
      </c>
      <c r="N831">
        <v>0.31152990800000002</v>
      </c>
      <c r="O831">
        <v>0.58717406699999997</v>
      </c>
      <c r="P831">
        <v>1.1932609797</v>
      </c>
      <c r="Q831">
        <v>0.416906111305966</v>
      </c>
      <c r="R831">
        <v>0.83920644722675997</v>
      </c>
      <c r="S831">
        <v>0.37440888728544902</v>
      </c>
      <c r="T831">
        <v>0.89756683602773402</v>
      </c>
      <c r="U831">
        <v>0.22264957422529</v>
      </c>
      <c r="V831">
        <v>0.78939394498057203</v>
      </c>
      <c r="W831">
        <v>0.19877865949572299</v>
      </c>
      <c r="X831">
        <v>0.76124465360984594</v>
      </c>
      <c r="Y831">
        <v>8.1207671082574998E-2</v>
      </c>
      <c r="Z831">
        <v>0.80841811810478603</v>
      </c>
      <c r="AA831">
        <v>0.44241816843142601</v>
      </c>
      <c r="AB831">
        <v>0.89409636540410797</v>
      </c>
      <c r="AC831">
        <v>0.25150307515127401</v>
      </c>
      <c r="AD831">
        <v>0.96761142666706901</v>
      </c>
    </row>
    <row r="832" spans="1:30" x14ac:dyDescent="0.2">
      <c r="A832">
        <v>61862</v>
      </c>
      <c r="B832" t="s">
        <v>966</v>
      </c>
      <c r="C832" t="s">
        <v>34</v>
      </c>
      <c r="D832" t="s">
        <v>66</v>
      </c>
      <c r="E832">
        <v>0.62951716099999999</v>
      </c>
      <c r="F832">
        <v>0.85526458999999999</v>
      </c>
      <c r="G832" s="3">
        <v>1.0509499844745056</v>
      </c>
      <c r="H832">
        <v>0.89861447900000002</v>
      </c>
      <c r="I832">
        <v>0.95976782699999996</v>
      </c>
      <c r="J832">
        <v>1.0423338769999999</v>
      </c>
      <c r="K832">
        <v>0.68094225200000003</v>
      </c>
      <c r="L832">
        <v>0.85838154700000002</v>
      </c>
      <c r="M832">
        <v>0.95620796500000005</v>
      </c>
      <c r="N832">
        <v>0.48231437799999999</v>
      </c>
      <c r="O832">
        <v>0.73210794700000004</v>
      </c>
      <c r="P832">
        <v>0.84589757480000005</v>
      </c>
      <c r="Q832">
        <v>0.75976506053911896</v>
      </c>
      <c r="R832">
        <v>0.97033828013216605</v>
      </c>
      <c r="S832">
        <v>0.68080997997649995</v>
      </c>
      <c r="T832">
        <v>0.97341748591436905</v>
      </c>
      <c r="U832">
        <v>0.31678199517751199</v>
      </c>
      <c r="V832">
        <v>0.85241312192339602</v>
      </c>
      <c r="W832">
        <v>0.75146338152714198</v>
      </c>
      <c r="X832">
        <v>0.96608667540423998</v>
      </c>
      <c r="Y832">
        <v>0.93906341576248997</v>
      </c>
      <c r="Z832">
        <v>1</v>
      </c>
      <c r="AA832">
        <v>0.39228435045604998</v>
      </c>
      <c r="AB832">
        <v>0.89217064262476198</v>
      </c>
      <c r="AC832">
        <v>0.84700762988614597</v>
      </c>
      <c r="AD832">
        <v>0.98096727278141604</v>
      </c>
    </row>
    <row r="833" spans="1:30" x14ac:dyDescent="0.2">
      <c r="A833">
        <v>46911</v>
      </c>
      <c r="B833" t="s">
        <v>967</v>
      </c>
      <c r="E833">
        <v>0.63147094599999998</v>
      </c>
      <c r="F833">
        <v>0.8560527</v>
      </c>
      <c r="G833" s="3">
        <v>1.3586749519900492</v>
      </c>
      <c r="H833">
        <v>0.35120857999999999</v>
      </c>
      <c r="I833">
        <v>0.65924534199999996</v>
      </c>
      <c r="J833">
        <v>1.5337132461</v>
      </c>
      <c r="K833">
        <v>0.59987489400000005</v>
      </c>
      <c r="L833">
        <v>0.825274497</v>
      </c>
      <c r="M833">
        <v>1.2590617608000001</v>
      </c>
      <c r="N833">
        <v>0.29663734600000002</v>
      </c>
      <c r="O833">
        <v>0.56667269600000003</v>
      </c>
      <c r="P833">
        <v>1.4043914505999999</v>
      </c>
      <c r="Q833">
        <v>0.66714968495039995</v>
      </c>
      <c r="R833">
        <v>0.94166264758585105</v>
      </c>
      <c r="S833">
        <v>0.28387629573505302</v>
      </c>
      <c r="T833">
        <v>0.89756683602773402</v>
      </c>
      <c r="U833">
        <v>0.49201040995140299</v>
      </c>
      <c r="V833">
        <v>0.90777124576678103</v>
      </c>
      <c r="W833">
        <v>0.82714081422184504</v>
      </c>
      <c r="X833">
        <v>0.97761797448005405</v>
      </c>
      <c r="Y833">
        <v>0.64893227327330805</v>
      </c>
      <c r="Z833">
        <v>0.94033288679393301</v>
      </c>
      <c r="AA833">
        <v>0.37117301779978201</v>
      </c>
      <c r="AB833">
        <v>0.89217064262476198</v>
      </c>
      <c r="AC833">
        <v>0.169233451194062</v>
      </c>
      <c r="AD833">
        <v>0.96761142666706901</v>
      </c>
    </row>
    <row r="834" spans="1:30" x14ac:dyDescent="0.2">
      <c r="A834">
        <v>57531</v>
      </c>
      <c r="B834" t="s">
        <v>968</v>
      </c>
      <c r="C834" t="s">
        <v>34</v>
      </c>
      <c r="D834" t="s">
        <v>91</v>
      </c>
      <c r="E834">
        <v>0.63233246099999996</v>
      </c>
      <c r="F834">
        <v>0.8560527</v>
      </c>
      <c r="G834" s="3">
        <v>0.91809852221623067</v>
      </c>
      <c r="H834">
        <v>0.99416900100000005</v>
      </c>
      <c r="I834">
        <v>0.99593171199999997</v>
      </c>
      <c r="J834">
        <v>0.96859056259999998</v>
      </c>
      <c r="K834">
        <v>0.23670632799999999</v>
      </c>
      <c r="L834">
        <v>0.56083014200000003</v>
      </c>
      <c r="M834">
        <v>0.89845184739999995</v>
      </c>
      <c r="N834">
        <v>0.39968804000000002</v>
      </c>
      <c r="O834">
        <v>0.65829501999999995</v>
      </c>
      <c r="P834">
        <v>0.57468358580000001</v>
      </c>
      <c r="Q834">
        <v>0.92167192611128301</v>
      </c>
      <c r="R834">
        <v>0.98991223236432302</v>
      </c>
      <c r="S834">
        <v>0.57237405918380302</v>
      </c>
      <c r="T834">
        <v>0.93986401274770004</v>
      </c>
      <c r="U834">
        <v>0.61025756026133304</v>
      </c>
      <c r="V834">
        <v>0.94048226406408997</v>
      </c>
      <c r="W834">
        <v>0.32719360417482402</v>
      </c>
      <c r="X834">
        <v>0.81468207781509905</v>
      </c>
      <c r="Y834">
        <v>0.40854795514636899</v>
      </c>
      <c r="Z834">
        <v>0.88411457387585801</v>
      </c>
      <c r="AA834">
        <v>0.94774914841975</v>
      </c>
      <c r="AB834">
        <v>1</v>
      </c>
      <c r="AC834">
        <v>0.97386312772089301</v>
      </c>
      <c r="AD834">
        <v>1</v>
      </c>
    </row>
    <row r="835" spans="1:30" x14ac:dyDescent="0.2">
      <c r="A835">
        <v>47937</v>
      </c>
      <c r="B835" t="s">
        <v>969</v>
      </c>
      <c r="E835">
        <v>0.63237196799999995</v>
      </c>
      <c r="F835">
        <v>0.8560527</v>
      </c>
      <c r="G835" s="3">
        <v>0.61139551618754273</v>
      </c>
      <c r="H835">
        <v>0.80086134799999997</v>
      </c>
      <c r="I835">
        <v>0.93007170699999997</v>
      </c>
      <c r="J835">
        <v>0.72224450389999995</v>
      </c>
      <c r="K835">
        <v>0.65702871399999996</v>
      </c>
      <c r="L835">
        <v>0.84903710499999996</v>
      </c>
      <c r="M835">
        <v>0.71416360339999996</v>
      </c>
      <c r="N835">
        <v>0.83596570100000001</v>
      </c>
      <c r="O835">
        <v>0.94664521300000004</v>
      </c>
      <c r="P835">
        <v>1.3232874229</v>
      </c>
      <c r="Q835">
        <v>0.16109067657411599</v>
      </c>
      <c r="R835">
        <v>0.69996360243114597</v>
      </c>
      <c r="S835">
        <v>0.47747268618898597</v>
      </c>
      <c r="T835">
        <v>0.92471169840424705</v>
      </c>
      <c r="U835">
        <v>0.81706080006631998</v>
      </c>
      <c r="V835">
        <v>0.99659934453752497</v>
      </c>
      <c r="W835">
        <v>0.90672139768917903</v>
      </c>
      <c r="X835">
        <v>0.99066231228527202</v>
      </c>
      <c r="Y835">
        <v>0.55151704717132999</v>
      </c>
      <c r="Z835">
        <v>0.926465357671027</v>
      </c>
      <c r="AA835">
        <v>0.87957345725700997</v>
      </c>
      <c r="AB835">
        <v>0.99489559973775299</v>
      </c>
      <c r="AC835">
        <v>0.53634108226648103</v>
      </c>
      <c r="AD835">
        <v>0.96761142666706901</v>
      </c>
    </row>
    <row r="836" spans="1:30" x14ac:dyDescent="0.2">
      <c r="A836">
        <v>27672</v>
      </c>
      <c r="B836" t="s">
        <v>970</v>
      </c>
      <c r="C836" t="s">
        <v>44</v>
      </c>
      <c r="D836" t="s">
        <v>45</v>
      </c>
      <c r="E836">
        <v>0.634124197</v>
      </c>
      <c r="F836">
        <v>0.85637107400000001</v>
      </c>
      <c r="G836" s="3">
        <v>0.93334813162539354</v>
      </c>
      <c r="H836">
        <v>0.33470044300000001</v>
      </c>
      <c r="I836">
        <v>0.64873327700000005</v>
      </c>
      <c r="J836">
        <v>0.95084251809999998</v>
      </c>
      <c r="K836">
        <v>0.55569370699999998</v>
      </c>
      <c r="L836">
        <v>0.79727051500000001</v>
      </c>
      <c r="M836">
        <v>0.93322734750000003</v>
      </c>
      <c r="N836">
        <v>0.62826889299999999</v>
      </c>
      <c r="O836">
        <v>0.82287190300000002</v>
      </c>
      <c r="P836">
        <v>1.0370561920000001</v>
      </c>
      <c r="Q836">
        <v>0.89285467530074503</v>
      </c>
      <c r="R836">
        <v>0.98798816105496001</v>
      </c>
      <c r="S836">
        <v>0.94485716432579403</v>
      </c>
      <c r="T836">
        <v>1</v>
      </c>
      <c r="U836">
        <v>0.75146417161299495</v>
      </c>
      <c r="V836">
        <v>0.97335057095666699</v>
      </c>
      <c r="W836">
        <v>0.75699547798901201</v>
      </c>
      <c r="X836">
        <v>0.96608667540423998</v>
      </c>
      <c r="Y836">
        <v>0.99128646694784806</v>
      </c>
      <c r="Z836">
        <v>1</v>
      </c>
      <c r="AA836">
        <v>0.67548015481716095</v>
      </c>
      <c r="AB836">
        <v>0.94294313527548701</v>
      </c>
      <c r="AC836">
        <v>0.74594560489092798</v>
      </c>
      <c r="AD836">
        <v>0.97282306997296097</v>
      </c>
    </row>
    <row r="837" spans="1:30" x14ac:dyDescent="0.2">
      <c r="A837">
        <v>46354</v>
      </c>
      <c r="B837" t="s">
        <v>971</v>
      </c>
      <c r="E837">
        <v>0.634124197</v>
      </c>
      <c r="F837">
        <v>0.85637107400000001</v>
      </c>
      <c r="G837" s="3">
        <v>0.95028456589489463</v>
      </c>
      <c r="H837">
        <v>0.67016553000000001</v>
      </c>
      <c r="I837">
        <v>0.86646115400000001</v>
      </c>
      <c r="J837">
        <v>0.97749510699999997</v>
      </c>
      <c r="K837">
        <v>0.46237161700000001</v>
      </c>
      <c r="L837">
        <v>0.72394180399999997</v>
      </c>
      <c r="M837">
        <v>0.97667445689999999</v>
      </c>
      <c r="N837">
        <v>0.27319035600000002</v>
      </c>
      <c r="O837">
        <v>0.546868248</v>
      </c>
      <c r="P837">
        <v>0.66818478240000001</v>
      </c>
      <c r="Q837">
        <v>0.26686856267793901</v>
      </c>
      <c r="R837">
        <v>0.82091090475931405</v>
      </c>
      <c r="S837">
        <v>0.86987665011945903</v>
      </c>
      <c r="T837">
        <v>0.99278769308752501</v>
      </c>
      <c r="U837">
        <v>0.97676665780576</v>
      </c>
      <c r="V837">
        <v>1</v>
      </c>
      <c r="W837">
        <v>0.93906341576248997</v>
      </c>
      <c r="X837">
        <v>0.99440578731818396</v>
      </c>
      <c r="Y837">
        <v>0.56763845047199502</v>
      </c>
      <c r="Z837">
        <v>0.93107313104211997</v>
      </c>
      <c r="AA837">
        <v>0.47103927554228903</v>
      </c>
      <c r="AB837">
        <v>0.89409636540410797</v>
      </c>
      <c r="AC837">
        <v>9.9132742145646199E-2</v>
      </c>
      <c r="AD837">
        <v>0.96761142666706901</v>
      </c>
    </row>
    <row r="838" spans="1:30" x14ac:dyDescent="0.2">
      <c r="A838">
        <v>1669</v>
      </c>
      <c r="B838" t="s">
        <v>972</v>
      </c>
      <c r="C838" t="s">
        <v>44</v>
      </c>
      <c r="D838" t="s">
        <v>99</v>
      </c>
      <c r="E838">
        <v>0.636462466</v>
      </c>
      <c r="F838">
        <v>0.85850194000000002</v>
      </c>
      <c r="G838" s="3">
        <v>0.84350361708078569</v>
      </c>
      <c r="H838">
        <v>0.31958946500000002</v>
      </c>
      <c r="I838">
        <v>0.63389713199999997</v>
      </c>
      <c r="J838">
        <v>0.77015658990000002</v>
      </c>
      <c r="K838">
        <v>0.37839334899999999</v>
      </c>
      <c r="L838">
        <v>0.680086313</v>
      </c>
      <c r="M838">
        <v>1.0374524804</v>
      </c>
      <c r="N838">
        <v>0.223597612</v>
      </c>
      <c r="O838">
        <v>0.488281825</v>
      </c>
      <c r="P838">
        <v>0.61832053890000005</v>
      </c>
      <c r="Q838">
        <v>0.36837671771543101</v>
      </c>
      <c r="R838">
        <v>0.83236109153826998</v>
      </c>
      <c r="S838">
        <v>0.73997820114510704</v>
      </c>
      <c r="T838">
        <v>0.97376475070984803</v>
      </c>
      <c r="U838">
        <v>0.68344645185892094</v>
      </c>
      <c r="V838">
        <v>0.96622242131555003</v>
      </c>
      <c r="W838">
        <v>0.24657150790854199</v>
      </c>
      <c r="X838">
        <v>0.79019183107672397</v>
      </c>
      <c r="Y838">
        <v>0.20508684447967601</v>
      </c>
      <c r="Z838">
        <v>0.84022669443315001</v>
      </c>
      <c r="AA838">
        <v>0.13623058655681899</v>
      </c>
      <c r="AB838">
        <v>0.80553802201622704</v>
      </c>
      <c r="AC838">
        <v>0.49601993770071801</v>
      </c>
      <c r="AD838">
        <v>0.96761142666706901</v>
      </c>
    </row>
    <row r="839" spans="1:30" x14ac:dyDescent="0.2">
      <c r="A839">
        <v>35433</v>
      </c>
      <c r="B839" t="s">
        <v>973</v>
      </c>
      <c r="C839" t="s">
        <v>44</v>
      </c>
      <c r="D839" t="s">
        <v>127</v>
      </c>
      <c r="E839">
        <v>0.638743693</v>
      </c>
      <c r="F839">
        <v>0.85952635300000002</v>
      </c>
      <c r="G839" s="3">
        <v>0.95166231433177295</v>
      </c>
      <c r="H839">
        <v>0.50296984899999997</v>
      </c>
      <c r="I839">
        <v>0.76597834099999995</v>
      </c>
      <c r="J839">
        <v>0.95718861499999996</v>
      </c>
      <c r="K839">
        <v>6.0850291000000001E-2</v>
      </c>
      <c r="L839">
        <v>0.29690745299999999</v>
      </c>
      <c r="M839">
        <v>0.87863859460000004</v>
      </c>
      <c r="N839">
        <v>0.31677881299999999</v>
      </c>
      <c r="O839">
        <v>0.59310660100000001</v>
      </c>
      <c r="P839">
        <v>1.4464328304</v>
      </c>
      <c r="Q839">
        <v>0.32745613551755298</v>
      </c>
      <c r="R839">
        <v>0.83236109153826998</v>
      </c>
      <c r="S839">
        <v>0.30633871208234698</v>
      </c>
      <c r="T839">
        <v>0.89756683602773402</v>
      </c>
      <c r="U839">
        <v>0.63344461365622395</v>
      </c>
      <c r="V839">
        <v>0.94266560269103905</v>
      </c>
      <c r="W839">
        <v>0.421099901466787</v>
      </c>
      <c r="X839">
        <v>0.85889205128000601</v>
      </c>
      <c r="Y839">
        <v>0.97967021894133199</v>
      </c>
      <c r="Z839">
        <v>1</v>
      </c>
      <c r="AA839">
        <v>0.27319193264546499</v>
      </c>
      <c r="AB839">
        <v>0.88172777390546198</v>
      </c>
      <c r="AC839">
        <v>0.56517284745338103</v>
      </c>
      <c r="AD839">
        <v>0.96761142666706901</v>
      </c>
    </row>
    <row r="840" spans="1:30" x14ac:dyDescent="0.2">
      <c r="A840">
        <v>57591</v>
      </c>
      <c r="B840" t="s">
        <v>974</v>
      </c>
      <c r="C840" t="s">
        <v>68</v>
      </c>
      <c r="D840" t="s">
        <v>477</v>
      </c>
      <c r="E840">
        <v>0.63874456199999996</v>
      </c>
      <c r="F840">
        <v>0.85952635300000002</v>
      </c>
      <c r="G840" s="3">
        <v>1.4754807607840532</v>
      </c>
      <c r="H840">
        <v>0.81860370599999999</v>
      </c>
      <c r="I840">
        <v>0.94101951900000003</v>
      </c>
      <c r="J840">
        <v>1.4683998777</v>
      </c>
      <c r="K840">
        <v>0.76333929499999997</v>
      </c>
      <c r="L840">
        <v>0.90869540000000004</v>
      </c>
      <c r="M840">
        <v>1.4025007358999999</v>
      </c>
      <c r="N840">
        <v>0.950653831</v>
      </c>
      <c r="O840">
        <v>0.98767096300000001</v>
      </c>
      <c r="P840">
        <v>1.0347321214</v>
      </c>
      <c r="Q840">
        <v>0.75146417161299495</v>
      </c>
      <c r="R840">
        <v>0.96885589408212403</v>
      </c>
      <c r="S840">
        <v>0.17221332401685699</v>
      </c>
      <c r="T840">
        <v>0.86956591006717698</v>
      </c>
      <c r="U840">
        <v>9.1896758171880796E-2</v>
      </c>
      <c r="V840">
        <v>0.72177245480831398</v>
      </c>
      <c r="W840">
        <v>0.36085999171949001</v>
      </c>
      <c r="X840">
        <v>0.83443216959928102</v>
      </c>
      <c r="Y840">
        <v>0.38826949728501198</v>
      </c>
      <c r="Z840">
        <v>0.88148088719233497</v>
      </c>
      <c r="AA840">
        <v>0.41274160707922303</v>
      </c>
      <c r="AB840">
        <v>0.89409636540410797</v>
      </c>
      <c r="AC840">
        <v>0.688833649236403</v>
      </c>
      <c r="AD840">
        <v>0.96761142666706901</v>
      </c>
    </row>
    <row r="841" spans="1:30" x14ac:dyDescent="0.2">
      <c r="A841">
        <v>52640</v>
      </c>
      <c r="B841" t="s">
        <v>975</v>
      </c>
      <c r="E841">
        <v>0.64264842200000005</v>
      </c>
      <c r="F841">
        <v>0.86351697599999999</v>
      </c>
      <c r="G841" s="3">
        <v>0.90376272617126696</v>
      </c>
      <c r="H841">
        <v>0.235008251</v>
      </c>
      <c r="I841">
        <v>0.56262568599999996</v>
      </c>
      <c r="J841">
        <v>0.79900806729999996</v>
      </c>
      <c r="K841">
        <v>0.34672435600000001</v>
      </c>
      <c r="L841">
        <v>0.65611593599999996</v>
      </c>
      <c r="M841">
        <v>0.82845822199999997</v>
      </c>
      <c r="N841">
        <v>0.20188157900000001</v>
      </c>
      <c r="O841">
        <v>0.48529267399999998</v>
      </c>
      <c r="P841">
        <v>1.0332729735999999</v>
      </c>
      <c r="Q841">
        <v>0.68708131655643301</v>
      </c>
      <c r="R841">
        <v>0.95315692443858102</v>
      </c>
      <c r="S841">
        <v>0.27085809525530502</v>
      </c>
      <c r="T841">
        <v>0.89756683602773402</v>
      </c>
      <c r="U841">
        <v>0.40541412028983498</v>
      </c>
      <c r="V841">
        <v>0.85738168516856805</v>
      </c>
      <c r="W841">
        <v>0.37632054247555802</v>
      </c>
      <c r="X841">
        <v>0.83443216959928102</v>
      </c>
      <c r="Y841">
        <v>0.45492831060258698</v>
      </c>
      <c r="Z841">
        <v>0.90373889577439404</v>
      </c>
      <c r="AA841">
        <v>0.93341528590195999</v>
      </c>
      <c r="AB841">
        <v>1</v>
      </c>
      <c r="AC841">
        <v>0.912373419987482</v>
      </c>
      <c r="AD841">
        <v>0.99117726624359803</v>
      </c>
    </row>
    <row r="842" spans="1:30" x14ac:dyDescent="0.2">
      <c r="A842">
        <v>32377</v>
      </c>
      <c r="B842" t="s">
        <v>976</v>
      </c>
      <c r="C842" t="s">
        <v>39</v>
      </c>
      <c r="D842" t="s">
        <v>845</v>
      </c>
      <c r="E842">
        <v>0.64337813399999999</v>
      </c>
      <c r="F842">
        <v>0.86351697599999999</v>
      </c>
      <c r="G842" s="3">
        <v>0.95040194249341559</v>
      </c>
      <c r="H842">
        <v>0.119216799</v>
      </c>
      <c r="I842">
        <v>0.42005730899999999</v>
      </c>
      <c r="J842">
        <v>1.0716036417999999</v>
      </c>
      <c r="K842">
        <v>0.63643173799999997</v>
      </c>
      <c r="L842">
        <v>0.844596397</v>
      </c>
      <c r="M842">
        <v>0.94461719749999995</v>
      </c>
      <c r="N842">
        <v>0.66486836199999999</v>
      </c>
      <c r="O842">
        <v>0.84721939199999996</v>
      </c>
      <c r="P842">
        <v>1.0639484106999999</v>
      </c>
      <c r="Q842">
        <v>0.116650166586101</v>
      </c>
      <c r="R842">
        <v>0.68858173481835605</v>
      </c>
      <c r="S842">
        <v>0.85842729026040199</v>
      </c>
      <c r="T842">
        <v>0.99278769308752501</v>
      </c>
      <c r="U842">
        <v>0.96225457178279095</v>
      </c>
      <c r="V842">
        <v>1</v>
      </c>
      <c r="W842">
        <v>0.36662856672786598</v>
      </c>
      <c r="X842">
        <v>0.83443216959928102</v>
      </c>
      <c r="Y842">
        <v>0.20782636004212299</v>
      </c>
      <c r="Z842">
        <v>0.84022669443315001</v>
      </c>
      <c r="AA842">
        <v>0.89861447900143798</v>
      </c>
      <c r="AB842">
        <v>0.99738270436764098</v>
      </c>
      <c r="AC842">
        <v>0.242585707460202</v>
      </c>
      <c r="AD842">
        <v>0.96761142666706901</v>
      </c>
    </row>
    <row r="843" spans="1:30" x14ac:dyDescent="0.2">
      <c r="A843">
        <v>47135</v>
      </c>
      <c r="B843" t="s">
        <v>977</v>
      </c>
      <c r="C843" t="s">
        <v>34</v>
      </c>
      <c r="D843" t="s">
        <v>97</v>
      </c>
      <c r="E843">
        <v>0.64400468899999996</v>
      </c>
      <c r="F843">
        <v>0.86351697599999999</v>
      </c>
      <c r="G843" s="3">
        <v>1.0321689952396143</v>
      </c>
      <c r="H843">
        <v>0.99078123399999996</v>
      </c>
      <c r="I843">
        <v>0.99480791099999999</v>
      </c>
      <c r="J843">
        <v>1.0091390613</v>
      </c>
      <c r="K843">
        <v>0.38733094699999998</v>
      </c>
      <c r="L843">
        <v>0.680086313</v>
      </c>
      <c r="M843">
        <v>1.1401459595000001</v>
      </c>
      <c r="N843">
        <v>0.48092832200000002</v>
      </c>
      <c r="O843">
        <v>0.73210794700000004</v>
      </c>
      <c r="P843">
        <v>0.6633293079</v>
      </c>
      <c r="Q843">
        <v>0.167075717214445</v>
      </c>
      <c r="R843">
        <v>0.700373136263303</v>
      </c>
      <c r="S843">
        <v>0.146905862256313</v>
      </c>
      <c r="T843">
        <v>0.846100839148204</v>
      </c>
      <c r="U843">
        <v>0.46857109320734303</v>
      </c>
      <c r="V843">
        <v>0.90239227686480905</v>
      </c>
      <c r="W843">
        <v>2.6477006101931402E-2</v>
      </c>
      <c r="X843">
        <v>0.42595781937830701</v>
      </c>
      <c r="Y843">
        <v>7.4551094850171098E-2</v>
      </c>
      <c r="Z843">
        <v>0.80841811810478603</v>
      </c>
      <c r="AA843">
        <v>0.59033619723318997</v>
      </c>
      <c r="AB843">
        <v>0.93355025445344197</v>
      </c>
      <c r="AC843">
        <v>0.88437323030163795</v>
      </c>
      <c r="AD843">
        <v>0.98768079521826802</v>
      </c>
    </row>
    <row r="844" spans="1:30" x14ac:dyDescent="0.2">
      <c r="A844">
        <v>46960</v>
      </c>
      <c r="B844" t="s">
        <v>978</v>
      </c>
      <c r="C844" t="s">
        <v>56</v>
      </c>
      <c r="D844" t="s">
        <v>57</v>
      </c>
      <c r="E844">
        <v>0.64802733999999995</v>
      </c>
      <c r="F844">
        <v>0.867880031</v>
      </c>
      <c r="G844" s="3">
        <v>0.97869311799105174</v>
      </c>
      <c r="H844">
        <v>0.617971143</v>
      </c>
      <c r="I844">
        <v>0.82934524600000004</v>
      </c>
      <c r="J844">
        <v>0.99261752130000003</v>
      </c>
      <c r="K844">
        <v>1</v>
      </c>
      <c r="L844">
        <v>1</v>
      </c>
      <c r="M844">
        <v>0.99043355340000006</v>
      </c>
      <c r="N844">
        <v>0.91881215100000002</v>
      </c>
      <c r="O844">
        <v>0.97494259299999997</v>
      </c>
      <c r="P844">
        <v>0.97481050039999995</v>
      </c>
      <c r="Q844">
        <v>0.82426503352334302</v>
      </c>
      <c r="R844">
        <v>0.97700615547746095</v>
      </c>
      <c r="S844">
        <v>0.55049586774064196</v>
      </c>
      <c r="T844">
        <v>0.93065893335525596</v>
      </c>
      <c r="U844">
        <v>0.49143785156193398</v>
      </c>
      <c r="V844">
        <v>0.90777124576678103</v>
      </c>
      <c r="W844">
        <v>0.68615579162840501</v>
      </c>
      <c r="X844">
        <v>0.94884562930140404</v>
      </c>
      <c r="Y844">
        <v>0.60775020658697698</v>
      </c>
      <c r="Z844">
        <v>0.93767636604537397</v>
      </c>
      <c r="AA844">
        <v>0.82426673836307096</v>
      </c>
      <c r="AB844">
        <v>0.98619446602018002</v>
      </c>
      <c r="AC844">
        <v>0.67814105696707305</v>
      </c>
      <c r="AD844">
        <v>0.96761142666706901</v>
      </c>
    </row>
    <row r="845" spans="1:30" x14ac:dyDescent="0.2">
      <c r="A845">
        <v>61823</v>
      </c>
      <c r="B845" t="s">
        <v>979</v>
      </c>
      <c r="C845" t="s">
        <v>34</v>
      </c>
      <c r="D845" t="s">
        <v>980</v>
      </c>
      <c r="E845">
        <v>0.64957166799999999</v>
      </c>
      <c r="F845">
        <v>0.86891755100000001</v>
      </c>
      <c r="G845" s="3">
        <v>0.90841273807095246</v>
      </c>
      <c r="H845">
        <v>5.5310694000000001E-2</v>
      </c>
      <c r="I845">
        <v>0.29904824800000002</v>
      </c>
      <c r="J845">
        <v>1.4287159869999999</v>
      </c>
      <c r="K845">
        <v>0.114439794</v>
      </c>
      <c r="L845">
        <v>0.40609983300000002</v>
      </c>
      <c r="M845">
        <v>1.2272913558</v>
      </c>
      <c r="N845">
        <v>2.221153E-2</v>
      </c>
      <c r="O845">
        <v>0.158485828</v>
      </c>
      <c r="P845">
        <v>0.73418227530000002</v>
      </c>
      <c r="Q845">
        <v>3.4563799985221397E-2</v>
      </c>
      <c r="R845">
        <v>0.60046257511741097</v>
      </c>
      <c r="S845">
        <v>3.4920315496839001E-2</v>
      </c>
      <c r="T845">
        <v>0.74699502563675402</v>
      </c>
      <c r="U845">
        <v>3.0015894223447701E-3</v>
      </c>
      <c r="V845">
        <v>0.26055816707556601</v>
      </c>
      <c r="W845">
        <v>0.88962748886343301</v>
      </c>
      <c r="X845">
        <v>0.99048840333946297</v>
      </c>
      <c r="Y845">
        <v>0.97947191318344695</v>
      </c>
      <c r="Z845">
        <v>1</v>
      </c>
      <c r="AA845">
        <v>0.58612752485466102</v>
      </c>
      <c r="AB845">
        <v>0.93355025445344197</v>
      </c>
      <c r="AC845">
        <v>0.171902941575511</v>
      </c>
      <c r="AD845">
        <v>0.96761142666706901</v>
      </c>
    </row>
    <row r="846" spans="1:30" x14ac:dyDescent="0.2">
      <c r="A846">
        <v>43249</v>
      </c>
      <c r="B846" t="s">
        <v>981</v>
      </c>
      <c r="C846" t="s">
        <v>44</v>
      </c>
      <c r="D846" t="s">
        <v>84</v>
      </c>
      <c r="E846">
        <v>0.65268944600000001</v>
      </c>
      <c r="F846">
        <v>0.86999573200000002</v>
      </c>
      <c r="G846" s="3">
        <v>0.76229437999652139</v>
      </c>
      <c r="H846">
        <v>0.66486939700000003</v>
      </c>
      <c r="I846">
        <v>0.863565998</v>
      </c>
      <c r="J846">
        <v>0.77344450819999999</v>
      </c>
      <c r="K846">
        <v>0.48232785299999997</v>
      </c>
      <c r="L846">
        <v>0.743862574</v>
      </c>
      <c r="M846">
        <v>0.95353561369999995</v>
      </c>
      <c r="N846">
        <v>0.88135335299999995</v>
      </c>
      <c r="O846">
        <v>0.95840887500000005</v>
      </c>
      <c r="P846">
        <v>0.87554762149999998</v>
      </c>
      <c r="Q846">
        <v>0.545645574264495</v>
      </c>
      <c r="R846">
        <v>0.90571466258352396</v>
      </c>
      <c r="S846">
        <v>0.15462840319081</v>
      </c>
      <c r="T846">
        <v>0.85309621467710095</v>
      </c>
      <c r="U846">
        <v>0.106816367820357</v>
      </c>
      <c r="V846">
        <v>0.73769773410627604</v>
      </c>
      <c r="W846">
        <v>0.19750811901176199</v>
      </c>
      <c r="X846">
        <v>0.76124465360984594</v>
      </c>
      <c r="Y846">
        <v>4.04122927949635E-2</v>
      </c>
      <c r="Z846">
        <v>0.80841811810478603</v>
      </c>
      <c r="AA846">
        <v>0.20521198083205999</v>
      </c>
      <c r="AB846">
        <v>0.84721803452276101</v>
      </c>
      <c r="AC846">
        <v>0.31152990817853998</v>
      </c>
      <c r="AD846">
        <v>0.96761142666706901</v>
      </c>
    </row>
    <row r="847" spans="1:30" x14ac:dyDescent="0.2">
      <c r="A847">
        <v>49521</v>
      </c>
      <c r="B847" t="s">
        <v>982</v>
      </c>
      <c r="E847">
        <v>0.65268944600000001</v>
      </c>
      <c r="F847">
        <v>0.86999573200000002</v>
      </c>
      <c r="G847" s="3">
        <v>1.369349547557297</v>
      </c>
      <c r="H847">
        <v>0.49143785200000001</v>
      </c>
      <c r="I847">
        <v>0.75864039900000002</v>
      </c>
      <c r="J847">
        <v>1.2431359364000001</v>
      </c>
      <c r="K847">
        <v>0.53631925199999997</v>
      </c>
      <c r="L847">
        <v>0.78530540699999996</v>
      </c>
      <c r="M847">
        <v>1.4142420088000001</v>
      </c>
      <c r="N847">
        <v>0.57258247500000004</v>
      </c>
      <c r="O847">
        <v>0.782621809</v>
      </c>
      <c r="P847">
        <v>0.49075185100000002</v>
      </c>
      <c r="Q847">
        <v>3.0033519629603898E-2</v>
      </c>
      <c r="R847">
        <v>0.59645516176687097</v>
      </c>
      <c r="S847">
        <v>0.76253925955610402</v>
      </c>
      <c r="T847">
        <v>0.97560169972619204</v>
      </c>
      <c r="U847">
        <v>0.86414840460904896</v>
      </c>
      <c r="V847">
        <v>1</v>
      </c>
      <c r="W847">
        <v>0.338361032912461</v>
      </c>
      <c r="X847">
        <v>0.82911662232024896</v>
      </c>
      <c r="Y847">
        <v>0.421099901466787</v>
      </c>
      <c r="Z847">
        <v>0.89188012838752195</v>
      </c>
      <c r="AA847">
        <v>0.63863833540032</v>
      </c>
      <c r="AB847">
        <v>0.93805189264644395</v>
      </c>
      <c r="AC847">
        <v>0.65432429733456399</v>
      </c>
      <c r="AD847">
        <v>0.96761142666706901</v>
      </c>
    </row>
    <row r="848" spans="1:30" x14ac:dyDescent="0.2">
      <c r="A848">
        <v>57426</v>
      </c>
      <c r="B848" t="s">
        <v>983</v>
      </c>
      <c r="C848" t="s">
        <v>34</v>
      </c>
      <c r="D848" t="s">
        <v>370</v>
      </c>
      <c r="E848">
        <v>0.65268944600000001</v>
      </c>
      <c r="F848">
        <v>0.86999573200000002</v>
      </c>
      <c r="G848" s="3">
        <v>1.0175631246425156</v>
      </c>
      <c r="H848">
        <v>0.29277320800000001</v>
      </c>
      <c r="I848">
        <v>0.61911399099999997</v>
      </c>
      <c r="J848">
        <v>1.1455112279999999</v>
      </c>
      <c r="K848">
        <v>0.164851366</v>
      </c>
      <c r="L848">
        <v>0.49108354300000001</v>
      </c>
      <c r="M848">
        <v>1.0892303860000001</v>
      </c>
      <c r="N848">
        <v>0.592559061</v>
      </c>
      <c r="O848">
        <v>0.79737685300000005</v>
      </c>
      <c r="P848">
        <v>0.93239871510000005</v>
      </c>
      <c r="Q848">
        <v>0.31327525144365498</v>
      </c>
      <c r="R848">
        <v>0.83236109153826998</v>
      </c>
      <c r="S848">
        <v>0.29612616642584499</v>
      </c>
      <c r="T848">
        <v>0.89756683602773402</v>
      </c>
      <c r="U848">
        <v>0.54322972776994305</v>
      </c>
      <c r="V848">
        <v>0.91837492093842399</v>
      </c>
      <c r="W848">
        <v>0.338361032912461</v>
      </c>
      <c r="X848">
        <v>0.82911662232024896</v>
      </c>
      <c r="Y848">
        <v>0.19877865949572299</v>
      </c>
      <c r="Z848">
        <v>0.84022669443315001</v>
      </c>
      <c r="AA848">
        <v>0.81860370563692397</v>
      </c>
      <c r="AB848">
        <v>0.98598593298760495</v>
      </c>
      <c r="AC848">
        <v>0.349496362511931</v>
      </c>
      <c r="AD848">
        <v>0.96761142666706901</v>
      </c>
    </row>
    <row r="849" spans="1:30" x14ac:dyDescent="0.2">
      <c r="A849">
        <v>48445</v>
      </c>
      <c r="B849" t="s">
        <v>984</v>
      </c>
      <c r="C849" t="s">
        <v>56</v>
      </c>
      <c r="D849" t="s">
        <v>57</v>
      </c>
      <c r="E849">
        <v>0.65460756499999995</v>
      </c>
      <c r="F849">
        <v>0.87105179200000005</v>
      </c>
      <c r="G849" s="3">
        <v>1.0499118835647647</v>
      </c>
      <c r="H849">
        <v>0.104332403</v>
      </c>
      <c r="I849">
        <v>0.39631297999999998</v>
      </c>
      <c r="J849">
        <v>1.4648904731000001</v>
      </c>
      <c r="K849">
        <v>0.67144712900000003</v>
      </c>
      <c r="L849">
        <v>0.85526191799999995</v>
      </c>
      <c r="M849">
        <v>1.3061491663</v>
      </c>
      <c r="N849">
        <v>0.65226604700000002</v>
      </c>
      <c r="O849">
        <v>0.84295199600000004</v>
      </c>
      <c r="P849">
        <v>0.90887170370000003</v>
      </c>
      <c r="Q849">
        <v>0.33872715130791098</v>
      </c>
      <c r="R849">
        <v>0.83236109153826998</v>
      </c>
      <c r="S849">
        <v>0.48262417216535802</v>
      </c>
      <c r="T849">
        <v>0.92471169840424705</v>
      </c>
      <c r="U849">
        <v>0.75442056104992306</v>
      </c>
      <c r="V849">
        <v>0.97335057095666699</v>
      </c>
      <c r="W849">
        <v>0.49951366385254597</v>
      </c>
      <c r="X849">
        <v>0.903401921901829</v>
      </c>
      <c r="Y849">
        <v>0.94998260530549705</v>
      </c>
      <c r="Z849">
        <v>1</v>
      </c>
      <c r="AA849">
        <v>0.50591677896007603</v>
      </c>
      <c r="AB849">
        <v>0.90947619817441105</v>
      </c>
      <c r="AC849">
        <v>0.159628806268271</v>
      </c>
      <c r="AD849">
        <v>0.96761142666706901</v>
      </c>
    </row>
    <row r="850" spans="1:30" x14ac:dyDescent="0.2">
      <c r="A850">
        <v>43378</v>
      </c>
      <c r="B850" t="s">
        <v>985</v>
      </c>
      <c r="C850" t="s">
        <v>44</v>
      </c>
      <c r="D850" t="s">
        <v>137</v>
      </c>
      <c r="E850">
        <v>0.655024775</v>
      </c>
      <c r="F850">
        <v>0.87105179200000005</v>
      </c>
      <c r="G850" s="3">
        <v>1.1590320319135978</v>
      </c>
      <c r="H850">
        <v>0.193737984</v>
      </c>
      <c r="I850">
        <v>0.53008213500000001</v>
      </c>
      <c r="J850">
        <v>1.2255581607999999</v>
      </c>
      <c r="K850">
        <v>0.44289375800000003</v>
      </c>
      <c r="L850">
        <v>0.71215303100000005</v>
      </c>
      <c r="M850">
        <v>1.2347237978000001</v>
      </c>
      <c r="N850">
        <v>0.32745454499999999</v>
      </c>
      <c r="O850">
        <v>0.60506740000000003</v>
      </c>
      <c r="P850">
        <v>1.0743502652000001</v>
      </c>
      <c r="Q850">
        <v>0.281234445854947</v>
      </c>
      <c r="R850">
        <v>0.82291104635536205</v>
      </c>
      <c r="S850">
        <v>0.93906321582867103</v>
      </c>
      <c r="T850">
        <v>1</v>
      </c>
      <c r="U850">
        <v>0.70769414257295404</v>
      </c>
      <c r="V850">
        <v>0.97335057095666699</v>
      </c>
      <c r="W850">
        <v>0.75699547798901201</v>
      </c>
      <c r="X850">
        <v>0.96608667540423998</v>
      </c>
      <c r="Y850">
        <v>0.75976506053911896</v>
      </c>
      <c r="Z850">
        <v>0.96117928799747598</v>
      </c>
      <c r="AA850">
        <v>0.53361469447602405</v>
      </c>
      <c r="AB850">
        <v>0.92124560285893398</v>
      </c>
      <c r="AC850">
        <v>0.67814205569427699</v>
      </c>
      <c r="AD850">
        <v>0.96761142666706901</v>
      </c>
    </row>
    <row r="851" spans="1:30" x14ac:dyDescent="0.2">
      <c r="A851">
        <v>37200</v>
      </c>
      <c r="B851" t="s">
        <v>986</v>
      </c>
      <c r="C851" t="s">
        <v>34</v>
      </c>
      <c r="D851" t="s">
        <v>318</v>
      </c>
      <c r="E851">
        <v>0.65736515799999995</v>
      </c>
      <c r="F851">
        <v>0.87108598999999998</v>
      </c>
      <c r="G851" s="3">
        <v>2.3903914671336701</v>
      </c>
      <c r="H851">
        <v>0.62311138600000004</v>
      </c>
      <c r="I851">
        <v>0.83327321399999998</v>
      </c>
      <c r="J851">
        <v>2.5751763765</v>
      </c>
      <c r="K851">
        <v>0.95610696900000003</v>
      </c>
      <c r="L851">
        <v>0.97769926799999995</v>
      </c>
      <c r="M851">
        <v>2.1078794677000001</v>
      </c>
      <c r="N851">
        <v>0.71311629600000004</v>
      </c>
      <c r="O851">
        <v>0.87511771500000002</v>
      </c>
      <c r="P851">
        <v>1.154683401</v>
      </c>
      <c r="Q851">
        <v>0.85842729026040199</v>
      </c>
      <c r="R851">
        <v>0.97849883149740102</v>
      </c>
      <c r="S851">
        <v>0.54806806958962595</v>
      </c>
      <c r="T851">
        <v>0.93065893335525596</v>
      </c>
      <c r="U851">
        <v>0.84130966831386</v>
      </c>
      <c r="V851">
        <v>0.99996412254825795</v>
      </c>
      <c r="W851">
        <v>0.30633871208234698</v>
      </c>
      <c r="X851">
        <v>0.81203633880199699</v>
      </c>
      <c r="Y851">
        <v>0.69689442699131798</v>
      </c>
      <c r="Z851">
        <v>0.95399532210966798</v>
      </c>
      <c r="AA851">
        <v>0.87848134705525804</v>
      </c>
      <c r="AB851">
        <v>0.99489559973775299</v>
      </c>
      <c r="AC851">
        <v>0.58003537017469697</v>
      </c>
      <c r="AD851">
        <v>0.96761142666706901</v>
      </c>
    </row>
    <row r="852" spans="1:30" x14ac:dyDescent="0.2">
      <c r="A852">
        <v>44664</v>
      </c>
      <c r="B852" t="s">
        <v>987</v>
      </c>
      <c r="C852" t="s">
        <v>44</v>
      </c>
      <c r="D852" t="s">
        <v>112</v>
      </c>
      <c r="E852">
        <v>0.65736515799999995</v>
      </c>
      <c r="F852">
        <v>0.87108598999999998</v>
      </c>
      <c r="G852" s="3">
        <v>1.053438726864834</v>
      </c>
      <c r="H852">
        <v>0.96225469600000002</v>
      </c>
      <c r="I852">
        <v>0.98670399799999997</v>
      </c>
      <c r="J852">
        <v>1.0710454052</v>
      </c>
      <c r="K852">
        <v>0.634124197</v>
      </c>
      <c r="L852">
        <v>0.844504225</v>
      </c>
      <c r="M852">
        <v>1.0177186140000001</v>
      </c>
      <c r="N852">
        <v>0.64645895399999997</v>
      </c>
      <c r="O852">
        <v>0.84295199600000004</v>
      </c>
      <c r="P852">
        <v>0.87770689400000002</v>
      </c>
      <c r="Q852">
        <v>0.46434696300529898</v>
      </c>
      <c r="R852">
        <v>0.86855262312879</v>
      </c>
      <c r="S852">
        <v>1</v>
      </c>
      <c r="T852">
        <v>1</v>
      </c>
      <c r="U852">
        <v>0.61285183785608699</v>
      </c>
      <c r="V852">
        <v>0.94048226406408997</v>
      </c>
      <c r="W852">
        <v>0.174512640363404</v>
      </c>
      <c r="X852">
        <v>0.73712055556482403</v>
      </c>
      <c r="Y852">
        <v>0.22542044029903299</v>
      </c>
      <c r="Z852">
        <v>0.85010172658416305</v>
      </c>
      <c r="AA852">
        <v>0.53600768707103696</v>
      </c>
      <c r="AB852">
        <v>0.92124560285893398</v>
      </c>
      <c r="AC852">
        <v>0.51699513011292497</v>
      </c>
      <c r="AD852">
        <v>0.96761142666706901</v>
      </c>
    </row>
    <row r="853" spans="1:30" x14ac:dyDescent="0.2">
      <c r="A853">
        <v>46695</v>
      </c>
      <c r="B853" t="s">
        <v>988</v>
      </c>
      <c r="E853">
        <v>0.65736515799999995</v>
      </c>
      <c r="F853">
        <v>0.87108598999999998</v>
      </c>
      <c r="G853" s="3">
        <v>1.0038685207584048</v>
      </c>
      <c r="H853">
        <v>0.58753593699999995</v>
      </c>
      <c r="I853">
        <v>0.81487551199999997</v>
      </c>
      <c r="J853">
        <v>1.0297752835</v>
      </c>
      <c r="K853">
        <v>0.65268776399999995</v>
      </c>
      <c r="L853">
        <v>0.84858961600000005</v>
      </c>
      <c r="M853">
        <v>0.99082128219999999</v>
      </c>
      <c r="N853">
        <v>0.543228402</v>
      </c>
      <c r="O853">
        <v>0.76567585800000004</v>
      </c>
      <c r="P853">
        <v>1.0310213842</v>
      </c>
      <c r="Q853">
        <v>0.376371375711053</v>
      </c>
      <c r="R853">
        <v>0.83236109153826998</v>
      </c>
      <c r="S853">
        <v>0.31678199517751199</v>
      </c>
      <c r="T853">
        <v>0.89756683602773402</v>
      </c>
      <c r="U853">
        <v>0.43381795988023902</v>
      </c>
      <c r="V853">
        <v>0.879399545862669</v>
      </c>
      <c r="W853">
        <v>0.628268893363781</v>
      </c>
      <c r="X853">
        <v>0.93211059932870299</v>
      </c>
      <c r="Y853">
        <v>0.67016655001418701</v>
      </c>
      <c r="Z853">
        <v>0.95101426357094798</v>
      </c>
      <c r="AA853">
        <v>0.71583194469175404</v>
      </c>
      <c r="AB853">
        <v>0.95385378397902898</v>
      </c>
      <c r="AC853">
        <v>0.71311629585312797</v>
      </c>
      <c r="AD853">
        <v>0.96969623436468</v>
      </c>
    </row>
    <row r="854" spans="1:30" x14ac:dyDescent="0.2">
      <c r="A854">
        <v>47664</v>
      </c>
      <c r="B854" t="s">
        <v>989</v>
      </c>
      <c r="E854">
        <v>0.659957138</v>
      </c>
      <c r="F854">
        <v>0.87349543799999996</v>
      </c>
      <c r="G854" s="3">
        <v>1.7726282857405775</v>
      </c>
      <c r="H854">
        <v>0.98977407900000003</v>
      </c>
      <c r="I854">
        <v>0.99480791099999999</v>
      </c>
      <c r="J854">
        <v>1.7583984341000001</v>
      </c>
      <c r="K854">
        <v>0.72040799300000002</v>
      </c>
      <c r="L854">
        <v>0.88834623999999995</v>
      </c>
      <c r="M854">
        <v>1.5678083324000001</v>
      </c>
      <c r="N854">
        <v>0.66013588899999998</v>
      </c>
      <c r="O854">
        <v>0.84692433899999997</v>
      </c>
      <c r="P854">
        <v>1.0892645808000001</v>
      </c>
      <c r="Q854">
        <v>0.80904518442756301</v>
      </c>
      <c r="R854">
        <v>0.97700615547746095</v>
      </c>
      <c r="S854">
        <v>0.39229873820010103</v>
      </c>
      <c r="T854">
        <v>0.89756683602773402</v>
      </c>
      <c r="U854">
        <v>0.76275609072359796</v>
      </c>
      <c r="V854">
        <v>0.97367622867764003</v>
      </c>
      <c r="W854">
        <v>0.74834438068022302</v>
      </c>
      <c r="X854">
        <v>0.96608667540423998</v>
      </c>
      <c r="Y854">
        <v>0.88574526551701804</v>
      </c>
      <c r="Z854">
        <v>0.99337769947322796</v>
      </c>
      <c r="AA854">
        <v>0.28018343517493899</v>
      </c>
      <c r="AB854">
        <v>0.88172777390546198</v>
      </c>
      <c r="AC854">
        <v>0.47551445837230399</v>
      </c>
      <c r="AD854">
        <v>0.96761142666706901</v>
      </c>
    </row>
    <row r="855" spans="1:30" x14ac:dyDescent="0.2">
      <c r="A855">
        <v>47101</v>
      </c>
      <c r="B855" t="s">
        <v>990</v>
      </c>
      <c r="C855" t="s">
        <v>56</v>
      </c>
      <c r="D855" t="s">
        <v>736</v>
      </c>
      <c r="E855">
        <v>0.66137983099999997</v>
      </c>
      <c r="F855">
        <v>0.87422034900000001</v>
      </c>
      <c r="G855" s="3">
        <v>0.85083138499105027</v>
      </c>
      <c r="H855">
        <v>0.58563161200000002</v>
      </c>
      <c r="I855">
        <v>0.81487551199999997</v>
      </c>
      <c r="J855">
        <v>0.93120730679999997</v>
      </c>
      <c r="K855">
        <v>0.16199481800000001</v>
      </c>
      <c r="L855">
        <v>0.48520025</v>
      </c>
      <c r="M855">
        <v>0.78841742020000005</v>
      </c>
      <c r="N855">
        <v>0.79517120600000002</v>
      </c>
      <c r="O855">
        <v>0.91989605600000002</v>
      </c>
      <c r="P855">
        <v>0.7520413172</v>
      </c>
      <c r="Q855">
        <v>0.74584878616482198</v>
      </c>
      <c r="R855">
        <v>0.968360578826296</v>
      </c>
      <c r="S855">
        <v>8.8404664577411099E-2</v>
      </c>
      <c r="T855">
        <v>0.83724087419204296</v>
      </c>
      <c r="U855">
        <v>0.36649776621575297</v>
      </c>
      <c r="V855">
        <v>0.85595733377574001</v>
      </c>
      <c r="W855">
        <v>0.28939033770702899</v>
      </c>
      <c r="X855">
        <v>0.80916312911314803</v>
      </c>
      <c r="Y855">
        <v>0.98257340027338602</v>
      </c>
      <c r="Z855">
        <v>1</v>
      </c>
      <c r="AA855">
        <v>0.40447928189274102</v>
      </c>
      <c r="AB855">
        <v>0.89409636540410797</v>
      </c>
      <c r="AC855">
        <v>0.46880358015167001</v>
      </c>
      <c r="AD855">
        <v>0.96761142666706901</v>
      </c>
    </row>
    <row r="856" spans="1:30" x14ac:dyDescent="0.2">
      <c r="A856">
        <v>33946</v>
      </c>
      <c r="B856" t="s">
        <v>991</v>
      </c>
      <c r="C856" t="s">
        <v>44</v>
      </c>
      <c r="D856" t="s">
        <v>105</v>
      </c>
      <c r="E856">
        <v>0.66205349700000005</v>
      </c>
      <c r="F856">
        <v>0.87422034900000001</v>
      </c>
      <c r="G856" s="3">
        <v>1.0181842651946176</v>
      </c>
      <c r="H856">
        <v>0.89285502500000002</v>
      </c>
      <c r="I856">
        <v>0.95723546400000004</v>
      </c>
      <c r="J856">
        <v>1.0092673741</v>
      </c>
      <c r="K856">
        <v>0.91491432800000005</v>
      </c>
      <c r="L856">
        <v>0.95985497399999997</v>
      </c>
      <c r="M856">
        <v>1.0068112369</v>
      </c>
      <c r="N856">
        <v>0.98547795800000004</v>
      </c>
      <c r="O856">
        <v>0.99695754000000003</v>
      </c>
      <c r="P856">
        <v>1.0937955999</v>
      </c>
      <c r="Q856">
        <v>0.53600768707103696</v>
      </c>
      <c r="R856">
        <v>0.90571466258352396</v>
      </c>
      <c r="S856">
        <v>0.985477910363737</v>
      </c>
      <c r="T856">
        <v>1</v>
      </c>
      <c r="U856">
        <v>0.643848755199386</v>
      </c>
      <c r="V856">
        <v>0.94448012274358795</v>
      </c>
      <c r="W856">
        <v>0.87561173166721196</v>
      </c>
      <c r="X856">
        <v>0.98430236370137503</v>
      </c>
      <c r="Y856">
        <v>0.79043590677143505</v>
      </c>
      <c r="Z856">
        <v>0.96914024145587996</v>
      </c>
      <c r="AA856">
        <v>0.73220410225782695</v>
      </c>
      <c r="AB856">
        <v>0.96181514477770202</v>
      </c>
      <c r="AC856">
        <v>0.71040156877390603</v>
      </c>
      <c r="AD856">
        <v>0.96969623436468</v>
      </c>
    </row>
    <row r="857" spans="1:30" x14ac:dyDescent="0.2">
      <c r="A857">
        <v>46623</v>
      </c>
      <c r="B857" t="s">
        <v>992</v>
      </c>
      <c r="E857">
        <v>0.66440307600000004</v>
      </c>
      <c r="F857">
        <v>0.87531208400000005</v>
      </c>
      <c r="G857" s="3">
        <v>1.032690941131547</v>
      </c>
      <c r="H857">
        <v>0.39027300399999998</v>
      </c>
      <c r="I857">
        <v>0.66987879900000002</v>
      </c>
      <c r="J857">
        <v>0.95143453109999998</v>
      </c>
      <c r="K857">
        <v>0.729023121</v>
      </c>
      <c r="L857">
        <v>0.89216667400000005</v>
      </c>
      <c r="M857">
        <v>1.1487828874999999</v>
      </c>
      <c r="N857">
        <v>0.51464612499999995</v>
      </c>
      <c r="O857">
        <v>0.748757055</v>
      </c>
      <c r="P857">
        <v>0.86193330990000006</v>
      </c>
      <c r="Q857">
        <v>3.3506270121658903E-2</v>
      </c>
      <c r="R857">
        <v>0.60046257511741097</v>
      </c>
      <c r="S857">
        <v>0.85271360107501204</v>
      </c>
      <c r="T857">
        <v>0.99278769308752501</v>
      </c>
      <c r="U857">
        <v>0.930378704593536</v>
      </c>
      <c r="V857">
        <v>1</v>
      </c>
      <c r="W857">
        <v>0.59760302559866396</v>
      </c>
      <c r="X857">
        <v>0.92534225492019895</v>
      </c>
      <c r="Y857">
        <v>1</v>
      </c>
      <c r="Z857">
        <v>1</v>
      </c>
      <c r="AA857">
        <v>0.60266760485455995</v>
      </c>
      <c r="AB857">
        <v>0.93582740259335495</v>
      </c>
      <c r="AC857">
        <v>0.43381947119458603</v>
      </c>
      <c r="AD857">
        <v>0.96761142666706901</v>
      </c>
    </row>
    <row r="858" spans="1:30" x14ac:dyDescent="0.2">
      <c r="A858">
        <v>31536</v>
      </c>
      <c r="B858" t="s">
        <v>993</v>
      </c>
      <c r="C858" t="s">
        <v>56</v>
      </c>
      <c r="D858" t="s">
        <v>143</v>
      </c>
      <c r="E858">
        <v>0.66510184500000002</v>
      </c>
      <c r="F858">
        <v>0.87531208400000005</v>
      </c>
      <c r="G858" s="3">
        <v>0.64420751304575441</v>
      </c>
      <c r="H858">
        <v>0.98826879300000003</v>
      </c>
      <c r="I858">
        <v>0.99480791099999999</v>
      </c>
      <c r="J858">
        <v>0.91727144199999999</v>
      </c>
      <c r="K858">
        <v>0.40217973699999998</v>
      </c>
      <c r="L858">
        <v>0.684612726</v>
      </c>
      <c r="M858">
        <v>0.5781648694</v>
      </c>
      <c r="N858">
        <v>0.745734762</v>
      </c>
      <c r="O858">
        <v>0.89187981599999999</v>
      </c>
      <c r="P858">
        <v>1.4667526451999999</v>
      </c>
      <c r="Q858">
        <v>0.81519669358775404</v>
      </c>
      <c r="R858">
        <v>0.97700615547746095</v>
      </c>
      <c r="S858">
        <v>0.74014012500347304</v>
      </c>
      <c r="T858">
        <v>0.97376475070984803</v>
      </c>
      <c r="U858">
        <v>0.90998395721925496</v>
      </c>
      <c r="V858">
        <v>1</v>
      </c>
      <c r="W858">
        <v>0.39077241658955297</v>
      </c>
      <c r="X858">
        <v>0.83443216959928102</v>
      </c>
      <c r="Y858">
        <v>0.28898812408622698</v>
      </c>
      <c r="Z858">
        <v>0.87485014662413196</v>
      </c>
      <c r="AA858">
        <v>0.65796260310002297</v>
      </c>
      <c r="AB858">
        <v>0.94294313527548701</v>
      </c>
      <c r="AC858">
        <v>0.85253906223854603</v>
      </c>
      <c r="AD858">
        <v>0.98096727278141604</v>
      </c>
    </row>
    <row r="859" spans="1:30" x14ac:dyDescent="0.2">
      <c r="A859">
        <v>46318</v>
      </c>
      <c r="B859" t="s">
        <v>994</v>
      </c>
      <c r="E859">
        <v>0.66609682999999997</v>
      </c>
      <c r="F859">
        <v>0.87531208400000005</v>
      </c>
      <c r="G859" s="3">
        <v>1.1257619549674018</v>
      </c>
      <c r="H859">
        <v>0.23263494900000001</v>
      </c>
      <c r="I859">
        <v>0.55812631099999999</v>
      </c>
      <c r="J859">
        <v>1.6125885779</v>
      </c>
      <c r="K859">
        <v>0.73115799000000004</v>
      </c>
      <c r="L859">
        <v>0.89284880799999999</v>
      </c>
      <c r="M859">
        <v>1.3511855826000001</v>
      </c>
      <c r="N859">
        <v>0.21916817699999999</v>
      </c>
      <c r="O859">
        <v>0.48529267399999998</v>
      </c>
      <c r="P859">
        <v>1.0682706456</v>
      </c>
      <c r="Q859">
        <v>0.65079145643451397</v>
      </c>
      <c r="R859">
        <v>0.936404939654364</v>
      </c>
      <c r="S859">
        <v>0.62596155307133206</v>
      </c>
      <c r="T859">
        <v>0.96023259242491399</v>
      </c>
      <c r="U859">
        <v>0.750238441014484</v>
      </c>
      <c r="V859">
        <v>0.97335057095666699</v>
      </c>
      <c r="W859">
        <v>0.61528628325096402</v>
      </c>
      <c r="X859">
        <v>0.92891500559153795</v>
      </c>
      <c r="Y859">
        <v>0.98538036859335798</v>
      </c>
      <c r="Z859">
        <v>1</v>
      </c>
      <c r="AA859">
        <v>7.4300388819621505E-2</v>
      </c>
      <c r="AB859">
        <v>0.65298314024364001</v>
      </c>
      <c r="AC859">
        <v>0.46684906766433698</v>
      </c>
      <c r="AD859">
        <v>0.96761142666706901</v>
      </c>
    </row>
    <row r="860" spans="1:30" x14ac:dyDescent="0.2">
      <c r="A860">
        <v>22138</v>
      </c>
      <c r="B860" t="s">
        <v>995</v>
      </c>
      <c r="C860" t="s">
        <v>44</v>
      </c>
      <c r="D860" t="s">
        <v>84</v>
      </c>
      <c r="E860">
        <v>0.66675676900000003</v>
      </c>
      <c r="F860">
        <v>0.87531208400000005</v>
      </c>
      <c r="G860" s="3">
        <v>1.0568710778837023</v>
      </c>
      <c r="H860">
        <v>0.64907892599999994</v>
      </c>
      <c r="I860">
        <v>0.85088072699999995</v>
      </c>
      <c r="J860">
        <v>1.0611097110000001</v>
      </c>
      <c r="K860">
        <v>0.96642761899999996</v>
      </c>
      <c r="L860">
        <v>0.98380949900000003</v>
      </c>
      <c r="M860">
        <v>0.90958462429999998</v>
      </c>
      <c r="N860">
        <v>0.97386347100000004</v>
      </c>
      <c r="O860">
        <v>0.99232125999999998</v>
      </c>
      <c r="P860">
        <v>0.72822897499999995</v>
      </c>
      <c r="Q860">
        <v>0.425315247187662</v>
      </c>
      <c r="R860">
        <v>0.84612923229746695</v>
      </c>
      <c r="S860">
        <v>8.3780442754305198E-2</v>
      </c>
      <c r="T860">
        <v>0.83724087419204296</v>
      </c>
      <c r="U860">
        <v>0.35325767460380803</v>
      </c>
      <c r="V860">
        <v>0.85595733377574001</v>
      </c>
      <c r="W860">
        <v>8.7762945289723407E-2</v>
      </c>
      <c r="X860">
        <v>0.63684393633312097</v>
      </c>
      <c r="Y860">
        <v>0.23389305295142401</v>
      </c>
      <c r="Z860">
        <v>0.85010172658416305</v>
      </c>
      <c r="AA860">
        <v>0.57257995026274899</v>
      </c>
      <c r="AB860">
        <v>0.93355025445344197</v>
      </c>
      <c r="AC860">
        <v>0.31327366064182199</v>
      </c>
      <c r="AD860">
        <v>0.96761142666706901</v>
      </c>
    </row>
    <row r="861" spans="1:30" x14ac:dyDescent="0.2">
      <c r="A861">
        <v>40730</v>
      </c>
      <c r="B861" t="s">
        <v>996</v>
      </c>
      <c r="C861" t="s">
        <v>44</v>
      </c>
      <c r="D861" t="s">
        <v>105</v>
      </c>
      <c r="E861">
        <v>0.66675676900000003</v>
      </c>
      <c r="F861">
        <v>0.87531208400000005</v>
      </c>
      <c r="G861" s="3">
        <v>0.84067614270537749</v>
      </c>
      <c r="H861">
        <v>0.64907892599999994</v>
      </c>
      <c r="I861">
        <v>0.85088072699999995</v>
      </c>
      <c r="J861">
        <v>0.74792408300000002</v>
      </c>
      <c r="K861">
        <v>0.89439683599999997</v>
      </c>
      <c r="L861">
        <v>0.95155782600000005</v>
      </c>
      <c r="M861">
        <v>0.96431296730000005</v>
      </c>
      <c r="N861">
        <v>0.50995933599999999</v>
      </c>
      <c r="O861">
        <v>0.74578250099999999</v>
      </c>
      <c r="P861">
        <v>0.87706079979999996</v>
      </c>
      <c r="Q861">
        <v>0.40860034122945199</v>
      </c>
      <c r="R861">
        <v>0.83920644722675997</v>
      </c>
      <c r="S861">
        <v>0.45550487248753602</v>
      </c>
      <c r="T861">
        <v>0.92372273371348301</v>
      </c>
      <c r="U861">
        <v>0.158891224138205</v>
      </c>
      <c r="V861">
        <v>0.77218117188634205</v>
      </c>
      <c r="W861">
        <v>0.67548015481716095</v>
      </c>
      <c r="X861">
        <v>0.94884562930140404</v>
      </c>
      <c r="Y861">
        <v>0.31327366064182199</v>
      </c>
      <c r="Z861">
        <v>0.87485014662413196</v>
      </c>
      <c r="AA861">
        <v>0.55781216656867505</v>
      </c>
      <c r="AB861">
        <v>0.93181429460418197</v>
      </c>
      <c r="AC861">
        <v>0.50995933610965405</v>
      </c>
      <c r="AD861">
        <v>0.96761142666706901</v>
      </c>
    </row>
    <row r="862" spans="1:30" x14ac:dyDescent="0.2">
      <c r="A862">
        <v>64092</v>
      </c>
      <c r="B862" t="s">
        <v>997</v>
      </c>
      <c r="C862" t="s">
        <v>56</v>
      </c>
      <c r="D862" t="s">
        <v>143</v>
      </c>
      <c r="E862">
        <v>0.67127419499999996</v>
      </c>
      <c r="F862">
        <v>0.87922623700000002</v>
      </c>
      <c r="G862" s="3">
        <v>10.575143710404115</v>
      </c>
      <c r="H862">
        <v>0.77731669000000003</v>
      </c>
      <c r="I862">
        <v>0.92072102700000003</v>
      </c>
      <c r="J862">
        <v>8.2162051735000006</v>
      </c>
      <c r="K862">
        <v>0.71476324400000002</v>
      </c>
      <c r="L862">
        <v>0.88234677500000003</v>
      </c>
      <c r="M862">
        <v>9.3966166399999995E-2</v>
      </c>
      <c r="N862">
        <v>0.80118657299999996</v>
      </c>
      <c r="O862">
        <v>0.92488715899999996</v>
      </c>
      <c r="P862">
        <v>0.8034827618</v>
      </c>
      <c r="Q862">
        <v>0.92164059936462195</v>
      </c>
      <c r="R862">
        <v>0.98991223236432302</v>
      </c>
      <c r="S862">
        <v>0.281873157993345</v>
      </c>
      <c r="T862">
        <v>0.89756683602773402</v>
      </c>
      <c r="U862">
        <v>0.28751131185158502</v>
      </c>
      <c r="V862">
        <v>0.830333314050688</v>
      </c>
      <c r="W862">
        <v>0.325706713907015</v>
      </c>
      <c r="X862">
        <v>0.81468207781509905</v>
      </c>
      <c r="Y862">
        <v>0.218746787868415</v>
      </c>
      <c r="Z862">
        <v>0.84022669443315001</v>
      </c>
      <c r="AA862">
        <v>0.44701441944556403</v>
      </c>
      <c r="AB862">
        <v>0.89409636540410797</v>
      </c>
      <c r="AC862">
        <v>0.71428782275857605</v>
      </c>
      <c r="AD862">
        <v>0.96969623436468</v>
      </c>
    </row>
    <row r="863" spans="1:30" x14ac:dyDescent="0.2">
      <c r="A863">
        <v>41754</v>
      </c>
      <c r="B863" t="s">
        <v>998</v>
      </c>
      <c r="C863" t="s">
        <v>68</v>
      </c>
      <c r="D863" t="s">
        <v>219</v>
      </c>
      <c r="E863">
        <v>0.671295851</v>
      </c>
      <c r="F863">
        <v>0.87922623700000002</v>
      </c>
      <c r="G863" s="3">
        <v>1.5592226650041285</v>
      </c>
      <c r="H863">
        <v>0.88557403599999995</v>
      </c>
      <c r="I863">
        <v>0.95559997600000002</v>
      </c>
      <c r="J863">
        <v>1.3162660802999999</v>
      </c>
      <c r="K863">
        <v>0.61536939899999998</v>
      </c>
      <c r="L863">
        <v>0.83281981800000005</v>
      </c>
      <c r="M863">
        <v>0.86120612949999997</v>
      </c>
      <c r="N863">
        <v>0.23541387499999999</v>
      </c>
      <c r="O863">
        <v>0.50433067300000001</v>
      </c>
      <c r="P863">
        <v>0.93442619110000003</v>
      </c>
      <c r="Q863">
        <v>0.38414690534226498</v>
      </c>
      <c r="R863">
        <v>0.83236109153826998</v>
      </c>
      <c r="S863">
        <v>0.49140793853085901</v>
      </c>
      <c r="T863">
        <v>0.92471169840424705</v>
      </c>
      <c r="U863">
        <v>0.23233701210952101</v>
      </c>
      <c r="V863">
        <v>0.79520708617375002</v>
      </c>
      <c r="W863">
        <v>0.82987283390581801</v>
      </c>
      <c r="X863">
        <v>0.97761797448005405</v>
      </c>
      <c r="Y863">
        <v>0.16139656007068301</v>
      </c>
      <c r="Z863">
        <v>0.84022669443315001</v>
      </c>
      <c r="AA863">
        <v>0.251315991639534</v>
      </c>
      <c r="AB863">
        <v>0.87476689480932501</v>
      </c>
      <c r="AC863">
        <v>0.14940935563753999</v>
      </c>
      <c r="AD863">
        <v>0.96761142666706901</v>
      </c>
    </row>
    <row r="864" spans="1:30" x14ac:dyDescent="0.2">
      <c r="A864">
        <v>1519</v>
      </c>
      <c r="B864" t="s">
        <v>999</v>
      </c>
      <c r="C864" t="s">
        <v>39</v>
      </c>
      <c r="D864" t="s">
        <v>1000</v>
      </c>
      <c r="E864">
        <v>0.67618506599999995</v>
      </c>
      <c r="F864">
        <v>0.88460363900000005</v>
      </c>
      <c r="G864" s="3">
        <v>1.0108962852014041</v>
      </c>
      <c r="H864">
        <v>0.13460200999999999</v>
      </c>
      <c r="I864">
        <v>0.43335060600000003</v>
      </c>
      <c r="J864">
        <v>1.1347392511000001</v>
      </c>
      <c r="K864">
        <v>0.212582193</v>
      </c>
      <c r="L864">
        <v>0.54556782999999998</v>
      </c>
      <c r="M864">
        <v>1.0881672335999999</v>
      </c>
      <c r="N864">
        <v>0.54076999800000003</v>
      </c>
      <c r="O864">
        <v>0.76567585800000004</v>
      </c>
      <c r="P864">
        <v>0.100139197</v>
      </c>
      <c r="Q864">
        <v>0.174512640363404</v>
      </c>
      <c r="R864">
        <v>0.71532830802210101</v>
      </c>
      <c r="S864">
        <v>0.30290890486336702</v>
      </c>
      <c r="T864">
        <v>0.89756683602773402</v>
      </c>
      <c r="U864">
        <v>0.51464474227128898</v>
      </c>
      <c r="V864">
        <v>0.91331547222325504</v>
      </c>
      <c r="W864">
        <v>0.92170273225441401</v>
      </c>
      <c r="X864">
        <v>0.99273786195242297</v>
      </c>
      <c r="Y864">
        <v>0.71311629585312797</v>
      </c>
      <c r="Z864">
        <v>0.956411039041003</v>
      </c>
      <c r="AA864">
        <v>0.53600902744011703</v>
      </c>
      <c r="AB864">
        <v>0.92124560285893398</v>
      </c>
      <c r="AC864">
        <v>0.13085473520034999</v>
      </c>
      <c r="AD864">
        <v>0.96761142666706901</v>
      </c>
    </row>
    <row r="865" spans="1:30" x14ac:dyDescent="0.2">
      <c r="A865">
        <v>52286</v>
      </c>
      <c r="B865" t="s">
        <v>1001</v>
      </c>
      <c r="E865">
        <v>0.67716806100000004</v>
      </c>
      <c r="F865">
        <v>0.88486428299999997</v>
      </c>
      <c r="G865" s="3">
        <v>0.7047207260082482</v>
      </c>
      <c r="H865">
        <v>0.25273356899999999</v>
      </c>
      <c r="I865">
        <v>0.57928789599999997</v>
      </c>
      <c r="J865">
        <v>0.42900177319999999</v>
      </c>
      <c r="K865">
        <v>0.62026872399999999</v>
      </c>
      <c r="L865">
        <v>0.83507841599999999</v>
      </c>
      <c r="M865">
        <v>0.68272313029999998</v>
      </c>
      <c r="N865">
        <v>0.134311182</v>
      </c>
      <c r="O865">
        <v>0.38781924499999998</v>
      </c>
      <c r="P865">
        <v>1.0947403559</v>
      </c>
      <c r="Q865">
        <v>1.3122942052279001E-2</v>
      </c>
      <c r="R865">
        <v>0.46597936990347399</v>
      </c>
      <c r="S865">
        <v>0.99128302766777598</v>
      </c>
      <c r="T865">
        <v>1</v>
      </c>
      <c r="U865">
        <v>0.38409059516197902</v>
      </c>
      <c r="V865">
        <v>0.85595733377574001</v>
      </c>
      <c r="W865">
        <v>6.0252817777608401E-2</v>
      </c>
      <c r="X865">
        <v>0.55082102984400205</v>
      </c>
      <c r="Y865">
        <v>0.52397179553033102</v>
      </c>
      <c r="Z865">
        <v>0.92040643085852902</v>
      </c>
      <c r="AA865">
        <v>0.13710570658472801</v>
      </c>
      <c r="AB865">
        <v>0.80553802201622704</v>
      </c>
      <c r="AC865">
        <v>0.396311883410086</v>
      </c>
      <c r="AD865">
        <v>0.96761142666706901</v>
      </c>
    </row>
    <row r="866" spans="1:30" x14ac:dyDescent="0.2">
      <c r="A866">
        <v>64131</v>
      </c>
      <c r="B866" t="s">
        <v>1002</v>
      </c>
      <c r="C866" t="s">
        <v>56</v>
      </c>
      <c r="D866" t="s">
        <v>143</v>
      </c>
      <c r="E866">
        <v>0.68093912700000003</v>
      </c>
      <c r="F866">
        <v>0.88874998100000002</v>
      </c>
      <c r="G866" s="3">
        <v>1.3940569663853708</v>
      </c>
      <c r="H866">
        <v>0.51464059500000003</v>
      </c>
      <c r="I866">
        <v>0.773329618</v>
      </c>
      <c r="J866">
        <v>1.5533109978999999</v>
      </c>
      <c r="K866">
        <v>0.627218567</v>
      </c>
      <c r="L866">
        <v>0.84025019899999998</v>
      </c>
      <c r="M866">
        <v>1.5671101199999999</v>
      </c>
      <c r="N866">
        <v>0.34943932500000002</v>
      </c>
      <c r="O866">
        <v>0.63021884699999997</v>
      </c>
      <c r="P866">
        <v>1.234520764</v>
      </c>
      <c r="Q866">
        <v>0.94485644036143401</v>
      </c>
      <c r="R866">
        <v>0.99681109973606596</v>
      </c>
      <c r="S866">
        <v>0.628268893363781</v>
      </c>
      <c r="T866">
        <v>0.96023259242491399</v>
      </c>
      <c r="U866">
        <v>0.95645253841947497</v>
      </c>
      <c r="V866">
        <v>1</v>
      </c>
      <c r="W866">
        <v>0.62311138552624601</v>
      </c>
      <c r="X866">
        <v>0.93055684487560797</v>
      </c>
      <c r="Y866">
        <v>0.78483102227034995</v>
      </c>
      <c r="Z866">
        <v>0.96914024145587996</v>
      </c>
      <c r="AA866">
        <v>7.9940584411242993E-2</v>
      </c>
      <c r="AB866">
        <v>0.66976598548088595</v>
      </c>
      <c r="AC866">
        <v>0.113296927171338</v>
      </c>
      <c r="AD866">
        <v>0.96761142666706901</v>
      </c>
    </row>
    <row r="867" spans="1:30" x14ac:dyDescent="0.2">
      <c r="A867">
        <v>39788</v>
      </c>
      <c r="B867" t="s">
        <v>1003</v>
      </c>
      <c r="C867" t="s">
        <v>56</v>
      </c>
      <c r="D867" t="s">
        <v>143</v>
      </c>
      <c r="E867">
        <v>0.68235952899999996</v>
      </c>
      <c r="F867">
        <v>0.88874998100000002</v>
      </c>
      <c r="G867" s="3">
        <v>0.61033637734584478</v>
      </c>
      <c r="H867">
        <v>0.48064685200000001</v>
      </c>
      <c r="I867">
        <v>0.75576461800000005</v>
      </c>
      <c r="J867">
        <v>0.77536287000000004</v>
      </c>
      <c r="K867">
        <v>0.573475136</v>
      </c>
      <c r="L867">
        <v>0.80514115799999997</v>
      </c>
      <c r="M867">
        <v>0.65444663290000005</v>
      </c>
      <c r="N867">
        <v>0.91150277099999999</v>
      </c>
      <c r="O867">
        <v>0.97356154699999997</v>
      </c>
      <c r="P867">
        <v>1.1274083172</v>
      </c>
      <c r="Q867">
        <v>0.90390563682809899</v>
      </c>
      <c r="R867">
        <v>0.98913718677291695</v>
      </c>
      <c r="S867">
        <v>0.75513807458760496</v>
      </c>
      <c r="T867">
        <v>0.97512743235258803</v>
      </c>
      <c r="U867">
        <v>0.40329591565343198</v>
      </c>
      <c r="V867">
        <v>0.85738168516856805</v>
      </c>
      <c r="W867">
        <v>0.83106785806366401</v>
      </c>
      <c r="X867">
        <v>0.977909244504367</v>
      </c>
      <c r="Y867">
        <v>0.210657773066384</v>
      </c>
      <c r="Z867">
        <v>0.84022669443315001</v>
      </c>
      <c r="AA867">
        <v>0.29920112511858798</v>
      </c>
      <c r="AB867">
        <v>0.88417579694965898</v>
      </c>
      <c r="AC867">
        <v>0.30860843069649702</v>
      </c>
      <c r="AD867">
        <v>0.96761142666706901</v>
      </c>
    </row>
    <row r="868" spans="1:30" x14ac:dyDescent="0.2">
      <c r="A868">
        <v>15705</v>
      </c>
      <c r="B868" t="s">
        <v>1004</v>
      </c>
      <c r="C868" t="s">
        <v>44</v>
      </c>
      <c r="D868" t="s">
        <v>137</v>
      </c>
      <c r="E868">
        <v>0.68309544300000002</v>
      </c>
      <c r="F868">
        <v>0.88874998100000002</v>
      </c>
      <c r="G868" s="3">
        <v>1.2021443275696182</v>
      </c>
      <c r="H868">
        <v>0.30607461800000002</v>
      </c>
      <c r="I868">
        <v>0.62656579499999998</v>
      </c>
      <c r="J868">
        <v>1.0275716002999999</v>
      </c>
      <c r="K868">
        <v>0.30149039</v>
      </c>
      <c r="L868">
        <v>0.616006567</v>
      </c>
      <c r="M868">
        <v>1.3566220636999999</v>
      </c>
      <c r="N868">
        <v>0.41261406499999997</v>
      </c>
      <c r="O868">
        <v>0.67145102099999998</v>
      </c>
      <c r="P868">
        <v>0.88070315259999998</v>
      </c>
      <c r="Q868">
        <v>0.27799328700043502</v>
      </c>
      <c r="R868">
        <v>0.82214661470666195</v>
      </c>
      <c r="S868">
        <v>5.9826967388998099E-2</v>
      </c>
      <c r="T868">
        <v>0.83724087419204296</v>
      </c>
      <c r="U868">
        <v>0.19750664559775399</v>
      </c>
      <c r="V868">
        <v>0.786151442384313</v>
      </c>
      <c r="W868">
        <v>8.4871312181014208E-3</v>
      </c>
      <c r="X868">
        <v>0.24640717157406899</v>
      </c>
      <c r="Y868">
        <v>4.11261483711561E-2</v>
      </c>
      <c r="Z868">
        <v>0.80841811810478603</v>
      </c>
      <c r="AA868">
        <v>0.26842415058191799</v>
      </c>
      <c r="AB868">
        <v>0.87742113961892998</v>
      </c>
      <c r="AC868">
        <v>0.81294951735828203</v>
      </c>
      <c r="AD868">
        <v>0.98096727278141604</v>
      </c>
    </row>
    <row r="869" spans="1:30" x14ac:dyDescent="0.2">
      <c r="A869">
        <v>62295</v>
      </c>
      <c r="B869" t="s">
        <v>1005</v>
      </c>
      <c r="C869" t="s">
        <v>56</v>
      </c>
      <c r="D869" t="s">
        <v>143</v>
      </c>
      <c r="E869">
        <v>0.68329050800000002</v>
      </c>
      <c r="F869">
        <v>0.88874998100000002</v>
      </c>
      <c r="G869" s="3">
        <v>1.0077562616496245</v>
      </c>
      <c r="H869">
        <v>0.42528480800000001</v>
      </c>
      <c r="I869">
        <v>0.70303212000000004</v>
      </c>
      <c r="J869">
        <v>1.0023932942</v>
      </c>
      <c r="K869">
        <v>0.88671750000000005</v>
      </c>
      <c r="L869">
        <v>0.95057874200000003</v>
      </c>
      <c r="M869">
        <v>1.2162920831999999</v>
      </c>
      <c r="N869">
        <v>0.65168929399999997</v>
      </c>
      <c r="O869">
        <v>0.84295199600000004</v>
      </c>
      <c r="P869">
        <v>1.4129936383999999</v>
      </c>
      <c r="Q869">
        <v>0.52408096393533898</v>
      </c>
      <c r="R869">
        <v>0.90429979919714798</v>
      </c>
      <c r="S869">
        <v>0.61540740413905703</v>
      </c>
      <c r="T869">
        <v>0.95882854017712205</v>
      </c>
      <c r="U869">
        <v>0.67016552971007504</v>
      </c>
      <c r="V869">
        <v>0.95701668447234201</v>
      </c>
      <c r="W869">
        <v>0.96805817540567396</v>
      </c>
      <c r="X869">
        <v>1</v>
      </c>
      <c r="Y869">
        <v>0.75699470430455496</v>
      </c>
      <c r="Z869">
        <v>0.95982274171028303</v>
      </c>
      <c r="AA869">
        <v>0.418986163126782</v>
      </c>
      <c r="AB869">
        <v>0.89409636540410797</v>
      </c>
      <c r="AC869">
        <v>0.57754560031441105</v>
      </c>
      <c r="AD869">
        <v>0.96761142666706901</v>
      </c>
    </row>
    <row r="870" spans="1:30" x14ac:dyDescent="0.2">
      <c r="A870">
        <v>40045</v>
      </c>
      <c r="B870" t="s">
        <v>1006</v>
      </c>
      <c r="C870" t="s">
        <v>170</v>
      </c>
      <c r="D870" t="s">
        <v>854</v>
      </c>
      <c r="E870">
        <v>0.68569547500000005</v>
      </c>
      <c r="F870">
        <v>0.890647101</v>
      </c>
      <c r="G870" s="3">
        <v>0.95493378674364793</v>
      </c>
      <c r="H870">
        <v>0.587511373</v>
      </c>
      <c r="I870">
        <v>0.81487551199999997</v>
      </c>
      <c r="J870">
        <v>1.1749613747000001</v>
      </c>
      <c r="K870">
        <v>0.68569547500000005</v>
      </c>
      <c r="L870">
        <v>0.85958723999999997</v>
      </c>
      <c r="M870">
        <v>0.95082616919999996</v>
      </c>
      <c r="N870">
        <v>0.95935229899999996</v>
      </c>
      <c r="O870">
        <v>0.98942217799999999</v>
      </c>
      <c r="P870">
        <v>1.1139632826999999</v>
      </c>
      <c r="Q870">
        <v>0.21717371843831301</v>
      </c>
      <c r="R870">
        <v>0.76849744257334296</v>
      </c>
      <c r="S870">
        <v>0.52408505630161095</v>
      </c>
      <c r="T870">
        <v>0.92471169840424705</v>
      </c>
      <c r="U870">
        <v>0.50995933610965405</v>
      </c>
      <c r="V870">
        <v>0.912601280284839</v>
      </c>
      <c r="W870">
        <v>0.12537890116707101</v>
      </c>
      <c r="X870">
        <v>0.710279025568745</v>
      </c>
      <c r="Y870">
        <v>0.26374492584436798</v>
      </c>
      <c r="Z870">
        <v>0.852622441776128</v>
      </c>
      <c r="AA870">
        <v>0.58753593719605501</v>
      </c>
      <c r="AB870">
        <v>0.93355025445344197</v>
      </c>
      <c r="AC870">
        <v>0.32387243953788503</v>
      </c>
      <c r="AD870">
        <v>0.96761142666706901</v>
      </c>
    </row>
    <row r="871" spans="1:30" x14ac:dyDescent="0.2">
      <c r="A871">
        <v>1594</v>
      </c>
      <c r="B871" t="s">
        <v>1007</v>
      </c>
      <c r="C871" t="s">
        <v>52</v>
      </c>
      <c r="D871" t="s">
        <v>298</v>
      </c>
      <c r="E871">
        <v>0.68632681799999995</v>
      </c>
      <c r="F871">
        <v>0.890647101</v>
      </c>
      <c r="G871" s="3">
        <v>0.9213154760906378</v>
      </c>
      <c r="H871">
        <v>0.97230813199999999</v>
      </c>
      <c r="I871">
        <v>0.98962753599999997</v>
      </c>
      <c r="J871">
        <v>2.5781499516999999</v>
      </c>
      <c r="K871">
        <v>0.85579448000000002</v>
      </c>
      <c r="L871">
        <v>0.93690459599999998</v>
      </c>
      <c r="M871">
        <v>2.4582887390999999</v>
      </c>
      <c r="N871">
        <v>0.48748026999999999</v>
      </c>
      <c r="O871">
        <v>0.73480003400000005</v>
      </c>
      <c r="P871">
        <v>1.0106936803</v>
      </c>
      <c r="Q871">
        <v>0.12751934343507301</v>
      </c>
      <c r="R871">
        <v>0.68858173481835605</v>
      </c>
      <c r="S871">
        <v>0.44340272714135198</v>
      </c>
      <c r="T871">
        <v>0.92174129855036602</v>
      </c>
      <c r="U871">
        <v>0.71467065868604096</v>
      </c>
      <c r="V871">
        <v>0.97335057095666699</v>
      </c>
      <c r="W871">
        <v>0.40710829209506999</v>
      </c>
      <c r="X871">
        <v>0.84558926908162602</v>
      </c>
      <c r="Y871">
        <v>0.28855168907373802</v>
      </c>
      <c r="Z871">
        <v>0.87485014662413196</v>
      </c>
      <c r="AA871">
        <v>0.62472106454732601</v>
      </c>
      <c r="AB871">
        <v>0.93582740259335495</v>
      </c>
      <c r="AC871">
        <v>1.8653109968166E-2</v>
      </c>
      <c r="AD871">
        <v>0.96761142666706901</v>
      </c>
    </row>
    <row r="872" spans="1:30" x14ac:dyDescent="0.2">
      <c r="A872">
        <v>57513</v>
      </c>
      <c r="B872" t="s">
        <v>1008</v>
      </c>
      <c r="C872" t="s">
        <v>34</v>
      </c>
      <c r="D872" t="s">
        <v>239</v>
      </c>
      <c r="E872">
        <v>0.68972216600000003</v>
      </c>
      <c r="F872">
        <v>0.89293517200000005</v>
      </c>
      <c r="G872" s="3">
        <v>0.96401365177855791</v>
      </c>
      <c r="H872">
        <v>0.87255421</v>
      </c>
      <c r="I872">
        <v>0.95505912800000003</v>
      </c>
      <c r="J872">
        <v>1.0347319098000001</v>
      </c>
      <c r="K872">
        <v>0.91704881500000002</v>
      </c>
      <c r="L872">
        <v>0.96120301699999999</v>
      </c>
      <c r="M872">
        <v>1.0333835600000001</v>
      </c>
      <c r="N872">
        <v>0.50860448800000002</v>
      </c>
      <c r="O872">
        <v>0.74578250099999999</v>
      </c>
      <c r="P872">
        <v>0.80314220690000004</v>
      </c>
      <c r="Q872">
        <v>0.64345251607088605</v>
      </c>
      <c r="R872">
        <v>0.936404939654364</v>
      </c>
      <c r="S872">
        <v>0.96799892407046995</v>
      </c>
      <c r="T872">
        <v>1</v>
      </c>
      <c r="U872">
        <v>0.34146887560358802</v>
      </c>
      <c r="V872">
        <v>0.85595733377574001</v>
      </c>
      <c r="W872">
        <v>0.97965108211923202</v>
      </c>
      <c r="X872">
        <v>1</v>
      </c>
      <c r="Y872">
        <v>0.30588353187468498</v>
      </c>
      <c r="Z872">
        <v>0.87485014662413196</v>
      </c>
      <c r="AA872">
        <v>0.41412238869649498</v>
      </c>
      <c r="AB872">
        <v>0.89409636540410797</v>
      </c>
      <c r="AC872">
        <v>0.47310913615879602</v>
      </c>
      <c r="AD872">
        <v>0.96761142666706901</v>
      </c>
    </row>
    <row r="873" spans="1:30" x14ac:dyDescent="0.2">
      <c r="A873">
        <v>39592</v>
      </c>
      <c r="B873" t="s">
        <v>1009</v>
      </c>
      <c r="C873" t="s">
        <v>44</v>
      </c>
      <c r="D873" t="s">
        <v>137</v>
      </c>
      <c r="E873">
        <v>0.690462715</v>
      </c>
      <c r="F873">
        <v>0.89293517200000005</v>
      </c>
      <c r="G873" s="3">
        <v>0.94863409634782958</v>
      </c>
      <c r="H873">
        <v>0.86987665000000003</v>
      </c>
      <c r="I873">
        <v>0.95505912800000003</v>
      </c>
      <c r="J873">
        <v>0.99340803899999996</v>
      </c>
      <c r="K873">
        <v>0.98708433100000004</v>
      </c>
      <c r="L873">
        <v>0.99664811600000003</v>
      </c>
      <c r="M873">
        <v>1.0339599251</v>
      </c>
      <c r="N873">
        <v>0.86987665000000003</v>
      </c>
      <c r="O873">
        <v>0.95662703199999999</v>
      </c>
      <c r="P873">
        <v>1.1101300883</v>
      </c>
      <c r="Q873">
        <v>0.718552097292116</v>
      </c>
      <c r="R873">
        <v>0.96146805784076805</v>
      </c>
      <c r="S873">
        <v>0.71855298315661598</v>
      </c>
      <c r="T873">
        <v>0.97376475070984803</v>
      </c>
      <c r="U873">
        <v>0.270017552443444</v>
      </c>
      <c r="V873">
        <v>0.81220705269557203</v>
      </c>
      <c r="W873">
        <v>0.95645311048557102</v>
      </c>
      <c r="X873">
        <v>0.99880527773954497</v>
      </c>
      <c r="Y873">
        <v>0.53361469447602405</v>
      </c>
      <c r="Z873">
        <v>0.92517384251443202</v>
      </c>
      <c r="AA873">
        <v>0.97967021894133199</v>
      </c>
      <c r="AB873">
        <v>1</v>
      </c>
      <c r="AC873">
        <v>0.69689442699131798</v>
      </c>
      <c r="AD873">
        <v>0.96969623436468</v>
      </c>
    </row>
    <row r="874" spans="1:30" x14ac:dyDescent="0.2">
      <c r="A874">
        <v>63687</v>
      </c>
      <c r="B874" t="s">
        <v>1010</v>
      </c>
      <c r="C874" t="s">
        <v>68</v>
      </c>
      <c r="D874" t="s">
        <v>141</v>
      </c>
      <c r="E874">
        <v>0.690462715</v>
      </c>
      <c r="F874">
        <v>0.89293517200000005</v>
      </c>
      <c r="G874" s="3">
        <v>1.0793737648944779</v>
      </c>
      <c r="H874">
        <v>0.89861447900000002</v>
      </c>
      <c r="I874">
        <v>0.95976782699999996</v>
      </c>
      <c r="J874">
        <v>0.98485747229999998</v>
      </c>
      <c r="K874">
        <v>0.89439683599999997</v>
      </c>
      <c r="L874">
        <v>0.95155782600000005</v>
      </c>
      <c r="M874">
        <v>0.95338260460000002</v>
      </c>
      <c r="N874">
        <v>0.93327267199999997</v>
      </c>
      <c r="O874">
        <v>0.97924265200000005</v>
      </c>
      <c r="P874">
        <v>1.0955004973</v>
      </c>
      <c r="Q874">
        <v>0.113294556173932</v>
      </c>
      <c r="R874">
        <v>0.68858173481835605</v>
      </c>
      <c r="S874">
        <v>1.1643995832960699E-2</v>
      </c>
      <c r="T874">
        <v>0.56141483879356102</v>
      </c>
      <c r="U874">
        <v>3.3204883021327701E-2</v>
      </c>
      <c r="V874">
        <v>0.46943403371401998</v>
      </c>
      <c r="W874">
        <v>0.19750811901176199</v>
      </c>
      <c r="X874">
        <v>0.76124465360984594</v>
      </c>
      <c r="Y874">
        <v>0.548069385043917</v>
      </c>
      <c r="Z874">
        <v>0.92517384251443202</v>
      </c>
      <c r="AA874">
        <v>0.628268893363781</v>
      </c>
      <c r="AB874">
        <v>0.93582740259335495</v>
      </c>
      <c r="AC874">
        <v>0.27639173838841702</v>
      </c>
      <c r="AD874">
        <v>0.96761142666706901</v>
      </c>
    </row>
    <row r="875" spans="1:30" x14ac:dyDescent="0.2">
      <c r="A875">
        <v>62890</v>
      </c>
      <c r="B875" t="s">
        <v>1011</v>
      </c>
      <c r="C875" t="s">
        <v>34</v>
      </c>
      <c r="D875" t="s">
        <v>309</v>
      </c>
      <c r="E875">
        <v>0.69489878999999999</v>
      </c>
      <c r="F875">
        <v>0.89603612200000005</v>
      </c>
      <c r="G875" s="3">
        <v>1.1090007908393091</v>
      </c>
      <c r="H875">
        <v>0.45320887799999998</v>
      </c>
      <c r="I875">
        <v>0.73581326400000002</v>
      </c>
      <c r="J875">
        <v>0.93933850610000003</v>
      </c>
      <c r="K875">
        <v>0.83037428099999999</v>
      </c>
      <c r="L875">
        <v>0.92679902700000005</v>
      </c>
      <c r="M875">
        <v>1.0677956986999999</v>
      </c>
      <c r="N875">
        <v>0.15308005499999999</v>
      </c>
      <c r="O875">
        <v>0.41745744400000001</v>
      </c>
      <c r="P875">
        <v>1.4370676773</v>
      </c>
      <c r="Q875">
        <v>3.1951892095069101E-2</v>
      </c>
      <c r="R875">
        <v>0.60046257511741097</v>
      </c>
      <c r="S875">
        <v>0.68339820250022099</v>
      </c>
      <c r="T875">
        <v>0.97341748591436905</v>
      </c>
      <c r="U875">
        <v>0.63326026816025105</v>
      </c>
      <c r="V875">
        <v>0.94266560269103905</v>
      </c>
      <c r="W875">
        <v>0.136145451601944</v>
      </c>
      <c r="X875">
        <v>0.71560068424638501</v>
      </c>
      <c r="Y875">
        <v>5.0664992324073897E-3</v>
      </c>
      <c r="Z875">
        <v>0.585062246977892</v>
      </c>
      <c r="AA875">
        <v>0.19224979647898899</v>
      </c>
      <c r="AB875">
        <v>0.84721803452276101</v>
      </c>
      <c r="AC875">
        <v>2.66075356884105E-2</v>
      </c>
      <c r="AD875">
        <v>0.96761142666706901</v>
      </c>
    </row>
    <row r="876" spans="1:30" x14ac:dyDescent="0.2">
      <c r="A876">
        <v>62503</v>
      </c>
      <c r="B876" t="s">
        <v>1012</v>
      </c>
      <c r="C876" t="s">
        <v>44</v>
      </c>
      <c r="D876" t="s">
        <v>45</v>
      </c>
      <c r="E876">
        <v>0.69524074000000002</v>
      </c>
      <c r="F876">
        <v>0.89603612200000005</v>
      </c>
      <c r="G876" s="3">
        <v>1.0104777454464819</v>
      </c>
      <c r="H876">
        <v>0.97676642899999999</v>
      </c>
      <c r="I876">
        <v>0.99168559300000003</v>
      </c>
      <c r="J876">
        <v>1.0076253905999999</v>
      </c>
      <c r="K876">
        <v>0.77323334499999996</v>
      </c>
      <c r="L876">
        <v>0.91192131300000001</v>
      </c>
      <c r="M876">
        <v>0.9969850321</v>
      </c>
      <c r="N876">
        <v>0.68615481499999997</v>
      </c>
      <c r="O876">
        <v>0.86074309500000001</v>
      </c>
      <c r="P876">
        <v>0.98317206950000002</v>
      </c>
      <c r="Q876">
        <v>0.84415712396722198</v>
      </c>
      <c r="R876">
        <v>0.97700615547746095</v>
      </c>
      <c r="S876">
        <v>0.80167242740008504</v>
      </c>
      <c r="T876">
        <v>0.99014866512781297</v>
      </c>
      <c r="U876">
        <v>0.306337121999677</v>
      </c>
      <c r="V876">
        <v>0.84631737790443895</v>
      </c>
      <c r="W876">
        <v>0.412740070904904</v>
      </c>
      <c r="X876">
        <v>0.85104145767641404</v>
      </c>
      <c r="Y876">
        <v>0.20133169318588401</v>
      </c>
      <c r="Z876">
        <v>0.84022669443315001</v>
      </c>
      <c r="AA876">
        <v>2.71270586787562E-2</v>
      </c>
      <c r="AB876">
        <v>0.463148949138249</v>
      </c>
      <c r="AC876">
        <v>0.33470044282224998</v>
      </c>
      <c r="AD876">
        <v>0.96761142666706901</v>
      </c>
    </row>
    <row r="877" spans="1:30" x14ac:dyDescent="0.2">
      <c r="A877">
        <v>37181</v>
      </c>
      <c r="B877" t="s">
        <v>1013</v>
      </c>
      <c r="C877" t="s">
        <v>56</v>
      </c>
      <c r="D877" t="s">
        <v>143</v>
      </c>
      <c r="E877">
        <v>0.69524149099999999</v>
      </c>
      <c r="F877">
        <v>0.89603612200000005</v>
      </c>
      <c r="G877" s="3">
        <v>0.97281286494512331</v>
      </c>
      <c r="H877">
        <v>0.68615481499999997</v>
      </c>
      <c r="I877">
        <v>0.87255930800000003</v>
      </c>
      <c r="J877">
        <v>1.196625579</v>
      </c>
      <c r="K877">
        <v>0.81316401900000002</v>
      </c>
      <c r="L877">
        <v>0.92512730600000004</v>
      </c>
      <c r="M877">
        <v>1.0798212449</v>
      </c>
      <c r="N877">
        <v>0.65958892499999999</v>
      </c>
      <c r="O877">
        <v>0.84692433899999997</v>
      </c>
      <c r="P877">
        <v>1.8964086764000001</v>
      </c>
      <c r="Q877">
        <v>0.96515602838988501</v>
      </c>
      <c r="R877">
        <v>0.99894436951877197</v>
      </c>
      <c r="S877">
        <v>0.25452572241814098</v>
      </c>
      <c r="T877">
        <v>0.89756683602773402</v>
      </c>
      <c r="U877">
        <v>0.74044004032755895</v>
      </c>
      <c r="V877">
        <v>0.97335057095666699</v>
      </c>
      <c r="W877">
        <v>0.50296984882031703</v>
      </c>
      <c r="X877">
        <v>0.90362387747648498</v>
      </c>
      <c r="Y877">
        <v>0.60266760485455995</v>
      </c>
      <c r="Z877">
        <v>0.93767636604537397</v>
      </c>
      <c r="AA877">
        <v>0.78483378206467203</v>
      </c>
      <c r="AB877">
        <v>0.97436554063133196</v>
      </c>
      <c r="AC877">
        <v>0.92170273225441401</v>
      </c>
      <c r="AD877">
        <v>0.99179419478326603</v>
      </c>
    </row>
    <row r="878" spans="1:30" x14ac:dyDescent="0.2">
      <c r="A878">
        <v>39598</v>
      </c>
      <c r="B878" t="s">
        <v>1014</v>
      </c>
      <c r="C878" t="s">
        <v>56</v>
      </c>
      <c r="D878" t="s">
        <v>168</v>
      </c>
      <c r="E878">
        <v>0.698493684</v>
      </c>
      <c r="F878">
        <v>0.89920110499999995</v>
      </c>
      <c r="G878" s="3">
        <v>0.78963285075477352</v>
      </c>
      <c r="H878">
        <v>0.57166562899999995</v>
      </c>
      <c r="I878">
        <v>0.81051714100000005</v>
      </c>
      <c r="J878">
        <v>0.94663050110000002</v>
      </c>
      <c r="K878">
        <v>0.93239451699999998</v>
      </c>
      <c r="L878">
        <v>0.96886163999999997</v>
      </c>
      <c r="M878">
        <v>0.9556842311</v>
      </c>
      <c r="N878">
        <v>0.65239101200000005</v>
      </c>
      <c r="O878">
        <v>0.84295199600000004</v>
      </c>
      <c r="P878">
        <v>0.47643512840000002</v>
      </c>
      <c r="Q878">
        <v>0.92883488486321297</v>
      </c>
      <c r="R878">
        <v>0.99192555628788404</v>
      </c>
      <c r="S878">
        <v>0.35413430997925799</v>
      </c>
      <c r="T878">
        <v>0.89756683602773402</v>
      </c>
      <c r="U878">
        <v>0.502190681675168</v>
      </c>
      <c r="V878">
        <v>0.912601280284839</v>
      </c>
      <c r="W878">
        <v>0.257947821352559</v>
      </c>
      <c r="X878">
        <v>0.79828678089792604</v>
      </c>
      <c r="Y878">
        <v>0.453330421342717</v>
      </c>
      <c r="Z878">
        <v>0.90373889577439404</v>
      </c>
      <c r="AA878">
        <v>0.75693967672504303</v>
      </c>
      <c r="AB878">
        <v>0.97001146392642701</v>
      </c>
      <c r="AC878">
        <v>0.988293290069029</v>
      </c>
      <c r="AD878">
        <v>1</v>
      </c>
    </row>
    <row r="879" spans="1:30" x14ac:dyDescent="0.2">
      <c r="A879">
        <v>3141</v>
      </c>
      <c r="B879" t="s">
        <v>1015</v>
      </c>
      <c r="C879" t="s">
        <v>44</v>
      </c>
      <c r="D879" t="s">
        <v>449</v>
      </c>
      <c r="E879">
        <v>0.700032404</v>
      </c>
      <c r="F879">
        <v>0.90015556200000002</v>
      </c>
      <c r="G879" s="3">
        <v>0.99557935381319929</v>
      </c>
      <c r="H879">
        <v>0.68615579199999999</v>
      </c>
      <c r="I879">
        <v>0.87255930800000003</v>
      </c>
      <c r="J879">
        <v>0.99077942450000001</v>
      </c>
      <c r="K879">
        <v>0.41087346299999999</v>
      </c>
      <c r="L879">
        <v>0.69112156599999996</v>
      </c>
      <c r="M879">
        <v>0.97091833770000002</v>
      </c>
      <c r="N879">
        <v>0.80730564599999999</v>
      </c>
      <c r="O879">
        <v>0.93004977099999997</v>
      </c>
      <c r="P879">
        <v>1.1496199422</v>
      </c>
      <c r="Q879">
        <v>0.773660285705564</v>
      </c>
      <c r="R879">
        <v>0.97309635635511205</v>
      </c>
      <c r="S879">
        <v>0.58753470909124506</v>
      </c>
      <c r="T879">
        <v>0.94523918203234403</v>
      </c>
      <c r="U879">
        <v>0.74319036655084303</v>
      </c>
      <c r="V879">
        <v>0.97335057095666699</v>
      </c>
      <c r="W879">
        <v>0.28123760910054801</v>
      </c>
      <c r="X879">
        <v>0.80916312911314803</v>
      </c>
      <c r="Y879">
        <v>0.70228583913936704</v>
      </c>
      <c r="Z879">
        <v>0.95399532210966798</v>
      </c>
      <c r="AA879">
        <v>0.14136937519887299</v>
      </c>
      <c r="AB879">
        <v>0.80822018968224696</v>
      </c>
      <c r="AC879">
        <v>0.33835468089625198</v>
      </c>
      <c r="AD879">
        <v>0.96761142666706901</v>
      </c>
    </row>
    <row r="880" spans="1:30" x14ac:dyDescent="0.2">
      <c r="A880">
        <v>39732</v>
      </c>
      <c r="B880" t="s">
        <v>1016</v>
      </c>
      <c r="C880" t="s">
        <v>34</v>
      </c>
      <c r="D880" t="s">
        <v>102</v>
      </c>
      <c r="E880">
        <v>0.70241739800000003</v>
      </c>
      <c r="F880">
        <v>0.90118784500000004</v>
      </c>
      <c r="G880" s="3">
        <v>0.88706971945503477</v>
      </c>
      <c r="H880">
        <v>0.90402063899999996</v>
      </c>
      <c r="I880">
        <v>0.96028805500000003</v>
      </c>
      <c r="J880">
        <v>0.98445307289999995</v>
      </c>
      <c r="K880">
        <v>0.43211480499999999</v>
      </c>
      <c r="L880">
        <v>0.70429100899999997</v>
      </c>
      <c r="M880">
        <v>1.1911887205</v>
      </c>
      <c r="N880">
        <v>0.84011128800000001</v>
      </c>
      <c r="O880">
        <v>0.94848564400000002</v>
      </c>
      <c r="P880">
        <v>1.2648577728999999</v>
      </c>
      <c r="Q880">
        <v>0.994182186209565</v>
      </c>
      <c r="R880">
        <v>1</v>
      </c>
      <c r="S880">
        <v>7.1126612846207998E-2</v>
      </c>
      <c r="T880">
        <v>0.83724087419204296</v>
      </c>
      <c r="U880">
        <v>0.94475553102125198</v>
      </c>
      <c r="V880">
        <v>1</v>
      </c>
      <c r="W880">
        <v>4.3950360953089899E-2</v>
      </c>
      <c r="X880">
        <v>0.52005302138449505</v>
      </c>
      <c r="Y880">
        <v>0.71557601926099201</v>
      </c>
      <c r="Z880">
        <v>0.956411039041003</v>
      </c>
      <c r="AA880">
        <v>2.5952644785427401E-2</v>
      </c>
      <c r="AB880">
        <v>0.463148949138249</v>
      </c>
      <c r="AC880">
        <v>0.15034033460141399</v>
      </c>
      <c r="AD880">
        <v>0.96761142666706901</v>
      </c>
    </row>
    <row r="881" spans="1:30" x14ac:dyDescent="0.2">
      <c r="A881">
        <v>32452</v>
      </c>
      <c r="B881" t="s">
        <v>1017</v>
      </c>
      <c r="C881" t="s">
        <v>34</v>
      </c>
      <c r="D881" t="s">
        <v>304</v>
      </c>
      <c r="E881">
        <v>0.70243162400000003</v>
      </c>
      <c r="F881">
        <v>0.90118784500000004</v>
      </c>
      <c r="G881" s="3">
        <v>0.96469506282675355</v>
      </c>
      <c r="H881">
        <v>0.225418915</v>
      </c>
      <c r="I881">
        <v>0.54897278900000002</v>
      </c>
      <c r="J881">
        <v>0.89099659809999998</v>
      </c>
      <c r="K881">
        <v>0.77819433599999999</v>
      </c>
      <c r="L881">
        <v>0.91192131300000001</v>
      </c>
      <c r="M881">
        <v>1.0139960482999999</v>
      </c>
      <c r="N881">
        <v>0.86414796199999999</v>
      </c>
      <c r="O881">
        <v>0.95523141099999997</v>
      </c>
      <c r="P881">
        <v>1.5868015091000001</v>
      </c>
      <c r="Q881">
        <v>0.53600902744011703</v>
      </c>
      <c r="R881">
        <v>0.90571466258352396</v>
      </c>
      <c r="S881">
        <v>0.33106388336752302</v>
      </c>
      <c r="T881">
        <v>0.89756683602773402</v>
      </c>
      <c r="U881">
        <v>0.24850555818313899</v>
      </c>
      <c r="V881">
        <v>0.80566681106794802</v>
      </c>
      <c r="W881">
        <v>0.26064660206317503</v>
      </c>
      <c r="X881">
        <v>0.79828678089792604</v>
      </c>
      <c r="Y881">
        <v>0.110018948225814</v>
      </c>
      <c r="Z881">
        <v>0.80841811810478603</v>
      </c>
      <c r="AA881">
        <v>0.50065318717478002</v>
      </c>
      <c r="AB881">
        <v>0.90743390175428995</v>
      </c>
      <c r="AC881">
        <v>0.73769138479053598</v>
      </c>
      <c r="AD881">
        <v>0.97282306997296097</v>
      </c>
    </row>
    <row r="882" spans="1:30" x14ac:dyDescent="0.2">
      <c r="A882">
        <v>12032</v>
      </c>
      <c r="B882" t="s">
        <v>1018</v>
      </c>
      <c r="C882" t="s">
        <v>56</v>
      </c>
      <c r="D882" t="s">
        <v>269</v>
      </c>
      <c r="E882">
        <v>0.70459090199999996</v>
      </c>
      <c r="F882">
        <v>0.90153906500000003</v>
      </c>
      <c r="G882" s="3">
        <v>4.8834798601145266</v>
      </c>
      <c r="H882">
        <v>0.85225207700000005</v>
      </c>
      <c r="I882">
        <v>0.95505912800000003</v>
      </c>
      <c r="J882">
        <v>1.6124641492</v>
      </c>
      <c r="K882">
        <v>7.0482575000000006E-2</v>
      </c>
      <c r="L882">
        <v>0.32019083799999998</v>
      </c>
      <c r="M882">
        <v>64.233115467999994</v>
      </c>
      <c r="N882">
        <v>0.101186418</v>
      </c>
      <c r="O882">
        <v>0.33403352600000003</v>
      </c>
      <c r="Q882">
        <v>0.82371886720213905</v>
      </c>
      <c r="R882">
        <v>0.97700615547746095</v>
      </c>
      <c r="S882">
        <v>0.27923437392502798</v>
      </c>
      <c r="T882">
        <v>0.89756683602773402</v>
      </c>
      <c r="U882">
        <v>0.27923437392502798</v>
      </c>
      <c r="V882">
        <v>0.81929230481791004</v>
      </c>
      <c r="W882">
        <v>0.12580847289153599</v>
      </c>
      <c r="X882">
        <v>0.710279025568745</v>
      </c>
      <c r="Y882">
        <v>0.28751131185158502</v>
      </c>
      <c r="Z882">
        <v>0.87485014662413196</v>
      </c>
      <c r="AA882">
        <v>0.79512297677237398</v>
      </c>
      <c r="AB882">
        <v>0.975440178020057</v>
      </c>
      <c r="AC882">
        <v>0.51618163238405301</v>
      </c>
      <c r="AD882">
        <v>0.96761142666706901</v>
      </c>
    </row>
    <row r="883" spans="1:30" x14ac:dyDescent="0.2">
      <c r="A883">
        <v>52281</v>
      </c>
      <c r="B883" t="s">
        <v>1019</v>
      </c>
      <c r="C883" t="s">
        <v>44</v>
      </c>
      <c r="D883" t="s">
        <v>281</v>
      </c>
      <c r="E883">
        <v>0.70483528399999995</v>
      </c>
      <c r="F883">
        <v>0.90153906500000003</v>
      </c>
      <c r="G883" s="3">
        <v>1.0502537647731602</v>
      </c>
      <c r="H883">
        <v>0.27319035600000002</v>
      </c>
      <c r="I883">
        <v>0.59595923500000003</v>
      </c>
      <c r="J883">
        <v>0.97004362290000001</v>
      </c>
      <c r="K883">
        <v>0.81065240800000005</v>
      </c>
      <c r="L883">
        <v>0.92505899700000005</v>
      </c>
      <c r="M883">
        <v>1.0840870618</v>
      </c>
      <c r="N883">
        <v>0.25757354900000001</v>
      </c>
      <c r="O883">
        <v>0.53231956000000002</v>
      </c>
      <c r="P883">
        <v>1.0616486392</v>
      </c>
      <c r="Q883">
        <v>0.10840829998146501</v>
      </c>
      <c r="R883">
        <v>0.68858173481835605</v>
      </c>
      <c r="S883">
        <v>0.39632741019357598</v>
      </c>
      <c r="T883">
        <v>0.89828918021830495</v>
      </c>
      <c r="U883">
        <v>0.109210111367344</v>
      </c>
      <c r="V883">
        <v>0.74066327644878704</v>
      </c>
      <c r="W883">
        <v>6.9289385574947598E-2</v>
      </c>
      <c r="X883">
        <v>0.56837380051333797</v>
      </c>
      <c r="Y883">
        <v>0.98838209735852001</v>
      </c>
      <c r="Z883">
        <v>1</v>
      </c>
      <c r="AA883">
        <v>4.4676593145102301E-3</v>
      </c>
      <c r="AB883">
        <v>0.23989760888463199</v>
      </c>
      <c r="AC883">
        <v>0.20133465626980401</v>
      </c>
      <c r="AD883">
        <v>0.96761142666706901</v>
      </c>
    </row>
    <row r="884" spans="1:30" x14ac:dyDescent="0.2">
      <c r="A884">
        <v>44618</v>
      </c>
      <c r="B884" t="s">
        <v>1020</v>
      </c>
      <c r="C884" t="s">
        <v>44</v>
      </c>
      <c r="D884" t="s">
        <v>99</v>
      </c>
      <c r="E884">
        <v>0.70510096899999997</v>
      </c>
      <c r="F884">
        <v>0.90153906500000003</v>
      </c>
      <c r="G884" s="3">
        <v>0.69628311080214089</v>
      </c>
      <c r="H884">
        <v>0.37394149999999998</v>
      </c>
      <c r="I884">
        <v>0.66987879900000002</v>
      </c>
      <c r="J884">
        <v>1.2370052444999999</v>
      </c>
      <c r="K884">
        <v>0.377595132</v>
      </c>
      <c r="L884">
        <v>0.680086313</v>
      </c>
      <c r="M884">
        <v>1.2642243037000001</v>
      </c>
      <c r="N884">
        <v>7.5715275999999998E-2</v>
      </c>
      <c r="O884">
        <v>0.28685418400000001</v>
      </c>
      <c r="P884">
        <v>2.3492379622000001</v>
      </c>
      <c r="Q884">
        <v>0.333976371974052</v>
      </c>
      <c r="R884">
        <v>0.83236109153826998</v>
      </c>
      <c r="S884">
        <v>0.67432727012542104</v>
      </c>
      <c r="T884">
        <v>0.97341748591436905</v>
      </c>
      <c r="U884">
        <v>0.188129814009353</v>
      </c>
      <c r="V884">
        <v>0.786151442384313</v>
      </c>
      <c r="W884">
        <v>0.60694523188202798</v>
      </c>
      <c r="X884">
        <v>0.92843891208698803</v>
      </c>
      <c r="Y884">
        <v>0.48634248035758698</v>
      </c>
      <c r="Z884">
        <v>0.91317384205982499</v>
      </c>
      <c r="AA884">
        <v>0.27555541559903801</v>
      </c>
      <c r="AB884">
        <v>0.88172777390546198</v>
      </c>
      <c r="AC884">
        <v>0.98546744511407602</v>
      </c>
      <c r="AD884">
        <v>1</v>
      </c>
    </row>
    <row r="885" spans="1:30" x14ac:dyDescent="0.2">
      <c r="A885">
        <v>62952</v>
      </c>
      <c r="B885" t="s">
        <v>1021</v>
      </c>
      <c r="C885" t="s">
        <v>34</v>
      </c>
      <c r="D885" t="s">
        <v>347</v>
      </c>
      <c r="E885">
        <v>0.70964923999999996</v>
      </c>
      <c r="F885">
        <v>0.90632804600000005</v>
      </c>
      <c r="G885" s="3">
        <v>1.0194813724975047</v>
      </c>
      <c r="H885">
        <v>0.56271495599999999</v>
      </c>
      <c r="I885">
        <v>0.80286351099999997</v>
      </c>
      <c r="J885">
        <v>1.0241507117999999</v>
      </c>
      <c r="K885">
        <v>0.427651528</v>
      </c>
      <c r="L885">
        <v>0.70058108500000005</v>
      </c>
      <c r="M885">
        <v>0.95720385289999999</v>
      </c>
      <c r="N885">
        <v>0.729468958</v>
      </c>
      <c r="O885">
        <v>0.88365928500000002</v>
      </c>
      <c r="P885">
        <v>0.91101096739999998</v>
      </c>
      <c r="Q885">
        <v>0.77645010894981603</v>
      </c>
      <c r="R885">
        <v>0.973623432060719</v>
      </c>
      <c r="S885">
        <v>0.23104516241393899</v>
      </c>
      <c r="T885">
        <v>0.89756683602773402</v>
      </c>
      <c r="U885">
        <v>0.48686456831306302</v>
      </c>
      <c r="V885">
        <v>0.90715622201330204</v>
      </c>
      <c r="W885">
        <v>0.54322972776994305</v>
      </c>
      <c r="X885">
        <v>0.90698532719111402</v>
      </c>
      <c r="Y885">
        <v>0.77366318084770402</v>
      </c>
      <c r="Z885">
        <v>0.96579807675359097</v>
      </c>
      <c r="AA885">
        <v>0.45770203312513402</v>
      </c>
      <c r="AB885">
        <v>0.89409636540410797</v>
      </c>
      <c r="AC885">
        <v>0.47328376490471202</v>
      </c>
      <c r="AD885">
        <v>0.96761142666706901</v>
      </c>
    </row>
    <row r="886" spans="1:30" x14ac:dyDescent="0.2">
      <c r="A886">
        <v>48997</v>
      </c>
      <c r="B886" t="s">
        <v>1022</v>
      </c>
      <c r="C886" t="s">
        <v>56</v>
      </c>
      <c r="D886" t="s">
        <v>143</v>
      </c>
      <c r="E886">
        <v>0.711521352</v>
      </c>
      <c r="F886">
        <v>0.906800202</v>
      </c>
      <c r="G886" s="3">
        <v>0.91383198005598776</v>
      </c>
      <c r="H886">
        <v>0.99244413499999995</v>
      </c>
      <c r="I886">
        <v>0.99508595600000005</v>
      </c>
      <c r="J886">
        <v>0.70503851989999999</v>
      </c>
      <c r="K886">
        <v>0.74128813800000004</v>
      </c>
      <c r="L886">
        <v>0.90036284499999997</v>
      </c>
      <c r="M886">
        <v>0.65858362459999997</v>
      </c>
      <c r="N886">
        <v>0.516181632</v>
      </c>
      <c r="O886">
        <v>0.75002453400000002</v>
      </c>
      <c r="P886">
        <v>1.0185372857999999</v>
      </c>
      <c r="Q886">
        <v>0.51916652579830103</v>
      </c>
      <c r="R886">
        <v>0.900321726497886</v>
      </c>
      <c r="S886">
        <v>0.68373235042467395</v>
      </c>
      <c r="T886">
        <v>0.97341748591436905</v>
      </c>
      <c r="U886">
        <v>0.87634791718443905</v>
      </c>
      <c r="V886">
        <v>1</v>
      </c>
      <c r="W886">
        <v>0.88313904916554298</v>
      </c>
      <c r="X886">
        <v>0.98785909452114096</v>
      </c>
      <c r="Y886">
        <v>0.49718171223427798</v>
      </c>
      <c r="Z886">
        <v>0.913759445575546</v>
      </c>
      <c r="AA886">
        <v>0.185836178538104</v>
      </c>
      <c r="AB886">
        <v>0.84645088992137996</v>
      </c>
      <c r="AC886">
        <v>0.60523321155491805</v>
      </c>
      <c r="AD886">
        <v>0.96761142666706901</v>
      </c>
    </row>
    <row r="887" spans="1:30" x14ac:dyDescent="0.2">
      <c r="A887">
        <v>53254</v>
      </c>
      <c r="B887" t="s">
        <v>1023</v>
      </c>
      <c r="C887" t="s">
        <v>56</v>
      </c>
      <c r="D887" t="s">
        <v>143</v>
      </c>
      <c r="E887">
        <v>0.71218328200000003</v>
      </c>
      <c r="F887">
        <v>0.906800202</v>
      </c>
      <c r="G887" s="3">
        <v>0.85903983163748043</v>
      </c>
      <c r="H887">
        <v>0.34265743500000001</v>
      </c>
      <c r="I887">
        <v>0.65022258600000005</v>
      </c>
      <c r="J887">
        <v>1.4534461501</v>
      </c>
      <c r="K887">
        <v>0.49768673200000002</v>
      </c>
      <c r="L887">
        <v>0.75621661799999995</v>
      </c>
      <c r="M887">
        <v>0.78257839220000003</v>
      </c>
      <c r="N887">
        <v>0.20087339000000001</v>
      </c>
      <c r="O887">
        <v>0.48529267399999998</v>
      </c>
      <c r="P887">
        <v>1.4344095808999999</v>
      </c>
      <c r="Q887">
        <v>0.83917759800417602</v>
      </c>
      <c r="R887">
        <v>0.97700615547746095</v>
      </c>
      <c r="S887">
        <v>0.798229421458301</v>
      </c>
      <c r="T887">
        <v>0.99014866512781297</v>
      </c>
      <c r="U887">
        <v>0.91555505796005199</v>
      </c>
      <c r="V887">
        <v>1</v>
      </c>
      <c r="W887">
        <v>0.69597159863462299</v>
      </c>
      <c r="X887">
        <v>0.95274609937408405</v>
      </c>
      <c r="Y887">
        <v>0.93875316579175605</v>
      </c>
      <c r="Z887">
        <v>1</v>
      </c>
      <c r="AA887">
        <v>0.856714054527146</v>
      </c>
      <c r="AB887">
        <v>0.99170711469306905</v>
      </c>
      <c r="AC887">
        <v>0.51823071942778898</v>
      </c>
      <c r="AD887">
        <v>0.96761142666706901</v>
      </c>
    </row>
    <row r="888" spans="1:30" x14ac:dyDescent="0.2">
      <c r="A888">
        <v>46957</v>
      </c>
      <c r="B888" t="s">
        <v>1024</v>
      </c>
      <c r="C888" t="s">
        <v>68</v>
      </c>
      <c r="D888" t="s">
        <v>141</v>
      </c>
      <c r="E888">
        <v>0.71447271800000001</v>
      </c>
      <c r="F888">
        <v>0.906800202</v>
      </c>
      <c r="G888" s="3">
        <v>0.98593522112773968</v>
      </c>
      <c r="H888">
        <v>0.90437802599999995</v>
      </c>
      <c r="I888">
        <v>0.96028805500000003</v>
      </c>
      <c r="J888">
        <v>1.0110871666000001</v>
      </c>
      <c r="K888">
        <v>0.496565484</v>
      </c>
      <c r="L888">
        <v>0.75555950299999997</v>
      </c>
      <c r="M888">
        <v>1.0092535597000001</v>
      </c>
      <c r="N888">
        <v>0.36856570700000002</v>
      </c>
      <c r="O888">
        <v>0.65017294299999995</v>
      </c>
      <c r="P888">
        <v>0.94589706819999997</v>
      </c>
      <c r="Q888">
        <v>0.83846273447604003</v>
      </c>
      <c r="R888">
        <v>0.97700615547746095</v>
      </c>
      <c r="S888">
        <v>0.577546851334794</v>
      </c>
      <c r="T888">
        <v>0.93986401274770004</v>
      </c>
      <c r="U888">
        <v>0.59760423008337005</v>
      </c>
      <c r="V888">
        <v>0.93743465218348399</v>
      </c>
      <c r="W888">
        <v>0.36277649158826403</v>
      </c>
      <c r="X888">
        <v>0.83443216959928102</v>
      </c>
      <c r="Y888">
        <v>0.59760423008337005</v>
      </c>
      <c r="Z888">
        <v>0.93767636604537397</v>
      </c>
      <c r="AA888">
        <v>0.91014912082745902</v>
      </c>
      <c r="AB888">
        <v>1</v>
      </c>
      <c r="AC888">
        <v>0.92459356834140405</v>
      </c>
      <c r="AD888">
        <v>0.992075752950208</v>
      </c>
    </row>
    <row r="889" spans="1:30" x14ac:dyDescent="0.2">
      <c r="A889">
        <v>15676</v>
      </c>
      <c r="B889" t="s">
        <v>1025</v>
      </c>
      <c r="C889" t="s">
        <v>44</v>
      </c>
      <c r="D889" t="s">
        <v>127</v>
      </c>
      <c r="E889">
        <v>0.714476255</v>
      </c>
      <c r="F889">
        <v>0.906800202</v>
      </c>
      <c r="G889" s="3">
        <v>1.007516235978019</v>
      </c>
      <c r="H889">
        <v>1.4001398E-2</v>
      </c>
      <c r="I889">
        <v>0.164734619</v>
      </c>
      <c r="J889">
        <v>0.90537842339999997</v>
      </c>
      <c r="K889">
        <v>0.38027095</v>
      </c>
      <c r="L889">
        <v>0.680086313</v>
      </c>
      <c r="M889">
        <v>1.0192928413</v>
      </c>
      <c r="N889">
        <v>0.124482643</v>
      </c>
      <c r="O889">
        <v>0.36984448399999997</v>
      </c>
      <c r="P889">
        <v>0.87773013529999999</v>
      </c>
      <c r="Q889">
        <v>5.7268392476452802E-3</v>
      </c>
      <c r="R889">
        <v>0.40314853809576701</v>
      </c>
      <c r="S889">
        <v>0.67548015481716095</v>
      </c>
      <c r="T889">
        <v>0.97341748591436905</v>
      </c>
      <c r="U889">
        <v>0.142359552790947</v>
      </c>
      <c r="V889">
        <v>0.77218117188634205</v>
      </c>
      <c r="W889">
        <v>2.0973816151273802E-3</v>
      </c>
      <c r="X889">
        <v>0.18263353756339901</v>
      </c>
      <c r="Y889">
        <v>0.40653747662518103</v>
      </c>
      <c r="Z889">
        <v>0.88411457387585801</v>
      </c>
      <c r="AA889">
        <v>7.2124343477074498E-2</v>
      </c>
      <c r="AB889">
        <v>0.65189324411662697</v>
      </c>
      <c r="AC889">
        <v>0.41274314324178002</v>
      </c>
      <c r="AD889">
        <v>0.96761142666706901</v>
      </c>
    </row>
    <row r="890" spans="1:30" x14ac:dyDescent="0.2">
      <c r="A890">
        <v>54724</v>
      </c>
      <c r="B890" t="s">
        <v>1026</v>
      </c>
      <c r="C890" t="s">
        <v>595</v>
      </c>
      <c r="D890" t="s">
        <v>596</v>
      </c>
      <c r="E890">
        <v>0.71456976800000005</v>
      </c>
      <c r="F890">
        <v>0.906800202</v>
      </c>
      <c r="G890" s="3">
        <v>2.1003284118340546</v>
      </c>
      <c r="H890">
        <v>0.77639862299999995</v>
      </c>
      <c r="I890">
        <v>0.920598578</v>
      </c>
      <c r="J890">
        <v>2.0522009637999998</v>
      </c>
      <c r="K890">
        <v>0.92997315800000002</v>
      </c>
      <c r="L890">
        <v>0.96885564800000001</v>
      </c>
      <c r="M890">
        <v>1.2983122846999999</v>
      </c>
      <c r="N890">
        <v>0.734744591</v>
      </c>
      <c r="O890">
        <v>0.88554535400000001</v>
      </c>
      <c r="P890">
        <v>0.95484691060000004</v>
      </c>
      <c r="Q890">
        <v>0.63649632845093795</v>
      </c>
      <c r="R890">
        <v>0.936404939654364</v>
      </c>
      <c r="S890">
        <v>0.954269888873158</v>
      </c>
      <c r="T890">
        <v>1</v>
      </c>
      <c r="U890">
        <v>0.89931740549721095</v>
      </c>
      <c r="V890">
        <v>1</v>
      </c>
      <c r="W890">
        <v>0.31943476113963798</v>
      </c>
      <c r="X890">
        <v>0.81203633880199699</v>
      </c>
      <c r="Y890">
        <v>0.96149011279188801</v>
      </c>
      <c r="Z890">
        <v>1</v>
      </c>
      <c r="AA890">
        <v>0.54647069874471399</v>
      </c>
      <c r="AB890">
        <v>0.92794382407884701</v>
      </c>
      <c r="AC890">
        <v>0.72040158408156696</v>
      </c>
      <c r="AD890">
        <v>0.96969623436468</v>
      </c>
    </row>
    <row r="891" spans="1:30" x14ac:dyDescent="0.2">
      <c r="A891">
        <v>1512</v>
      </c>
      <c r="B891" t="s">
        <v>1027</v>
      </c>
      <c r="C891" t="s">
        <v>44</v>
      </c>
      <c r="D891" t="s">
        <v>45</v>
      </c>
      <c r="E891">
        <v>0.715196744</v>
      </c>
      <c r="F891">
        <v>0.906800202</v>
      </c>
      <c r="G891" s="3">
        <v>1.0409279065700801</v>
      </c>
      <c r="H891">
        <v>0.48422440999999999</v>
      </c>
      <c r="I891">
        <v>0.75576461800000005</v>
      </c>
      <c r="J891">
        <v>0.97495526720000003</v>
      </c>
      <c r="K891">
        <v>0.45413595499999998</v>
      </c>
      <c r="L891">
        <v>0.72061804500000004</v>
      </c>
      <c r="M891">
        <v>1.0934436058000001</v>
      </c>
      <c r="N891">
        <v>0.98240398200000001</v>
      </c>
      <c r="O891">
        <v>0.99491116700000004</v>
      </c>
      <c r="P891">
        <v>1.1855328452</v>
      </c>
      <c r="Q891">
        <v>0.566595765346804</v>
      </c>
      <c r="R891">
        <v>0.91015116987861</v>
      </c>
      <c r="S891">
        <v>0.66428857303839295</v>
      </c>
      <c r="T891">
        <v>0.97341748591436905</v>
      </c>
      <c r="U891">
        <v>0.73997820114510704</v>
      </c>
      <c r="V891">
        <v>0.97335057095666699</v>
      </c>
      <c r="W891">
        <v>0.29482722364969999</v>
      </c>
      <c r="X891">
        <v>0.80916312911314803</v>
      </c>
      <c r="Y891">
        <v>0.45429184504716003</v>
      </c>
      <c r="Z891">
        <v>0.90373889577439404</v>
      </c>
      <c r="AA891">
        <v>0.19795099372560299</v>
      </c>
      <c r="AB891">
        <v>0.84721803452276101</v>
      </c>
      <c r="AC891">
        <v>0.79590382303448903</v>
      </c>
      <c r="AD891">
        <v>0.98096727278141604</v>
      </c>
    </row>
    <row r="892" spans="1:30" x14ac:dyDescent="0.2">
      <c r="A892">
        <v>39835</v>
      </c>
      <c r="B892" t="s">
        <v>1028</v>
      </c>
      <c r="C892" t="s">
        <v>34</v>
      </c>
      <c r="D892" t="s">
        <v>102</v>
      </c>
      <c r="E892">
        <v>0.715641258</v>
      </c>
      <c r="F892">
        <v>0.906800202</v>
      </c>
      <c r="G892" s="3">
        <v>1.0528163581222763</v>
      </c>
      <c r="H892">
        <v>0.39224925700000002</v>
      </c>
      <c r="I892">
        <v>0.66987879900000002</v>
      </c>
      <c r="J892">
        <v>1.1482475524</v>
      </c>
      <c r="K892">
        <v>3.6508322000000003E-2</v>
      </c>
      <c r="L892">
        <v>0.229596782</v>
      </c>
      <c r="M892">
        <v>1.2767885244999999</v>
      </c>
      <c r="N892">
        <v>0.26906044699999998</v>
      </c>
      <c r="O892">
        <v>0.54438932799999995</v>
      </c>
      <c r="P892">
        <v>0.91398757559999999</v>
      </c>
      <c r="Q892">
        <v>0.63066906095967001</v>
      </c>
      <c r="R892">
        <v>0.93349805433002797</v>
      </c>
      <c r="S892">
        <v>0.15029203046556999</v>
      </c>
      <c r="T892">
        <v>0.85081184810667798</v>
      </c>
      <c r="U892">
        <v>0.37549094850604398</v>
      </c>
      <c r="V892">
        <v>0.85595733377574001</v>
      </c>
      <c r="W892">
        <v>0.688799714062163</v>
      </c>
      <c r="X892">
        <v>0.94884562930140404</v>
      </c>
      <c r="Y892">
        <v>0.80148959690838195</v>
      </c>
      <c r="Z892">
        <v>0.97180226729849595</v>
      </c>
      <c r="AA892">
        <v>0.22937618245239699</v>
      </c>
      <c r="AB892">
        <v>0.84721803452276101</v>
      </c>
      <c r="AC892">
        <v>0.30804732619968</v>
      </c>
      <c r="AD892">
        <v>0.96761142666706901</v>
      </c>
    </row>
    <row r="893" spans="1:30" x14ac:dyDescent="0.2">
      <c r="A893">
        <v>48428</v>
      </c>
      <c r="B893" t="s">
        <v>1029</v>
      </c>
      <c r="C893" t="s">
        <v>56</v>
      </c>
      <c r="D893" t="s">
        <v>143</v>
      </c>
      <c r="E893">
        <v>0.71931330199999999</v>
      </c>
      <c r="F893">
        <v>0.908422269</v>
      </c>
      <c r="G893" s="3">
        <v>1.1024599137098336</v>
      </c>
      <c r="H893">
        <v>0.86414840500000001</v>
      </c>
      <c r="I893">
        <v>0.95505912800000003</v>
      </c>
      <c r="J893">
        <v>1.1084936201</v>
      </c>
      <c r="K893">
        <v>0.676197732</v>
      </c>
      <c r="L893">
        <v>0.85526191799999995</v>
      </c>
      <c r="M893">
        <v>0.94453039419999996</v>
      </c>
      <c r="N893">
        <v>0.98838209700000002</v>
      </c>
      <c r="O893">
        <v>0.99729223099999997</v>
      </c>
      <c r="P893">
        <v>0.35267848060000001</v>
      </c>
      <c r="Q893">
        <v>0.72946895768300701</v>
      </c>
      <c r="R893">
        <v>0.96579983637095201</v>
      </c>
      <c r="S893">
        <v>0.35325925715069101</v>
      </c>
      <c r="T893">
        <v>0.89756683602773402</v>
      </c>
      <c r="U893">
        <v>0.19877865949572299</v>
      </c>
      <c r="V893">
        <v>0.786151442384313</v>
      </c>
      <c r="W893">
        <v>0.53361469447602405</v>
      </c>
      <c r="X893">
        <v>0.90562493875091299</v>
      </c>
      <c r="Y893">
        <v>0.46880358015167001</v>
      </c>
      <c r="Z893">
        <v>0.907905563615649</v>
      </c>
      <c r="AA893">
        <v>0.69151639151472</v>
      </c>
      <c r="AB893">
        <v>0.94571478454673297</v>
      </c>
      <c r="AC893">
        <v>0.97967021894133199</v>
      </c>
      <c r="AD893">
        <v>1</v>
      </c>
    </row>
    <row r="894" spans="1:30" x14ac:dyDescent="0.2">
      <c r="A894">
        <v>22176</v>
      </c>
      <c r="B894" t="s">
        <v>1030</v>
      </c>
      <c r="C894" t="s">
        <v>44</v>
      </c>
      <c r="D894" t="s">
        <v>137</v>
      </c>
      <c r="E894">
        <v>0.71931399900000004</v>
      </c>
      <c r="F894">
        <v>0.908422269</v>
      </c>
      <c r="G894" s="3">
        <v>1.0009002505128493</v>
      </c>
      <c r="H894">
        <v>0.87561173199999998</v>
      </c>
      <c r="I894">
        <v>0.95505912800000003</v>
      </c>
      <c r="J894">
        <v>1.0183187354000001</v>
      </c>
      <c r="K894">
        <v>0.78565165999999997</v>
      </c>
      <c r="L894">
        <v>0.91497703600000002</v>
      </c>
      <c r="M894">
        <v>1.0066158069</v>
      </c>
      <c r="N894">
        <v>0.65958892499999999</v>
      </c>
      <c r="O894">
        <v>0.84692433899999997</v>
      </c>
      <c r="P894">
        <v>0.79389662000000005</v>
      </c>
      <c r="Q894">
        <v>0.47328376490471202</v>
      </c>
      <c r="R894">
        <v>0.87114995426363295</v>
      </c>
      <c r="S894">
        <v>0.38031218051877203</v>
      </c>
      <c r="T894">
        <v>0.89756683602773402</v>
      </c>
      <c r="U894">
        <v>0.997095437661633</v>
      </c>
      <c r="V894">
        <v>1</v>
      </c>
      <c r="W894">
        <v>0.421099901466787</v>
      </c>
      <c r="X894">
        <v>0.85889205128000601</v>
      </c>
      <c r="Y894">
        <v>0.26686856267793901</v>
      </c>
      <c r="Z894">
        <v>0.852622441776128</v>
      </c>
      <c r="AA894">
        <v>0.76809524993091105</v>
      </c>
      <c r="AB894">
        <v>0.97001146392642701</v>
      </c>
      <c r="AC894">
        <v>0.19125312570768599</v>
      </c>
      <c r="AD894">
        <v>0.96761142666706901</v>
      </c>
    </row>
    <row r="895" spans="1:30" x14ac:dyDescent="0.2">
      <c r="A895">
        <v>46356</v>
      </c>
      <c r="B895" t="s">
        <v>1031</v>
      </c>
      <c r="E895">
        <v>0.72142801599999995</v>
      </c>
      <c r="F895">
        <v>0.908422269</v>
      </c>
      <c r="G895" s="3">
        <v>0.60265460330085485</v>
      </c>
      <c r="H895">
        <v>0.36148869700000003</v>
      </c>
      <c r="I895">
        <v>0.66987879900000002</v>
      </c>
      <c r="J895">
        <v>0.68557675669999996</v>
      </c>
      <c r="K895">
        <v>0.12574334300000001</v>
      </c>
      <c r="L895">
        <v>0.42873934899999999</v>
      </c>
      <c r="M895">
        <v>0.59855253180000001</v>
      </c>
      <c r="N895">
        <v>7.9954073000000001E-2</v>
      </c>
      <c r="O895">
        <v>0.29025128</v>
      </c>
      <c r="P895">
        <v>0.87422166869999995</v>
      </c>
      <c r="Q895">
        <v>0.71498268509461804</v>
      </c>
      <c r="R895">
        <v>0.96146805784076805</v>
      </c>
      <c r="S895">
        <v>2.6096426989788101E-2</v>
      </c>
      <c r="T895">
        <v>0.69224895711325196</v>
      </c>
      <c r="U895">
        <v>3.7181251966736099E-2</v>
      </c>
      <c r="V895">
        <v>0.50061899969498203</v>
      </c>
      <c r="W895">
        <v>0.13302045355174399</v>
      </c>
      <c r="X895">
        <v>0.710279025568745</v>
      </c>
      <c r="Y895">
        <v>0.14643868016950801</v>
      </c>
      <c r="Z895">
        <v>0.84022669443315001</v>
      </c>
      <c r="AA895">
        <v>0.60817170386617703</v>
      </c>
      <c r="AB895">
        <v>0.93582740259335495</v>
      </c>
      <c r="AC895">
        <v>0.65610110013116496</v>
      </c>
      <c r="AD895">
        <v>0.96761142666706901</v>
      </c>
    </row>
    <row r="896" spans="1:30" x14ac:dyDescent="0.2">
      <c r="A896">
        <v>15749</v>
      </c>
      <c r="B896" t="s">
        <v>1032</v>
      </c>
      <c r="C896" t="s">
        <v>56</v>
      </c>
      <c r="D896" t="s">
        <v>107</v>
      </c>
      <c r="E896">
        <v>0.72171291299999996</v>
      </c>
      <c r="F896">
        <v>0.908422269</v>
      </c>
      <c r="G896" s="3">
        <v>1.253820945711319</v>
      </c>
      <c r="H896">
        <v>0.691498112</v>
      </c>
      <c r="I896">
        <v>0.87406555900000005</v>
      </c>
      <c r="J896">
        <v>1.2568953499</v>
      </c>
      <c r="K896">
        <v>0.83575492900000004</v>
      </c>
      <c r="L896">
        <v>0.92679902700000005</v>
      </c>
      <c r="M896">
        <v>0.94953310710000005</v>
      </c>
      <c r="N896">
        <v>0.543070579</v>
      </c>
      <c r="O896">
        <v>0.76567585800000004</v>
      </c>
      <c r="P896">
        <v>1.5787300050999999</v>
      </c>
      <c r="Q896">
        <v>0.62826437531719603</v>
      </c>
      <c r="R896">
        <v>0.93349805433002797</v>
      </c>
      <c r="S896">
        <v>0.82993893416548803</v>
      </c>
      <c r="T896">
        <v>0.99014866512781297</v>
      </c>
      <c r="U896">
        <v>0.47553120867500098</v>
      </c>
      <c r="V896">
        <v>0.90239227686480905</v>
      </c>
      <c r="W896">
        <v>0.80166987381188004</v>
      </c>
      <c r="X896">
        <v>0.97467990209292199</v>
      </c>
      <c r="Y896">
        <v>0.65168929387763097</v>
      </c>
      <c r="Z896">
        <v>0.94033288679393301</v>
      </c>
      <c r="AA896">
        <v>0.98257196802645597</v>
      </c>
      <c r="AB896">
        <v>1</v>
      </c>
      <c r="AC896">
        <v>0.81860370563692397</v>
      </c>
      <c r="AD896">
        <v>0.98096727278141604</v>
      </c>
    </row>
    <row r="897" spans="1:30" x14ac:dyDescent="0.2">
      <c r="A897">
        <v>46460</v>
      </c>
      <c r="B897" t="s">
        <v>1033</v>
      </c>
      <c r="E897">
        <v>0.72173641700000002</v>
      </c>
      <c r="F897">
        <v>0.908422269</v>
      </c>
      <c r="G897" s="3">
        <v>0.97457559336945843</v>
      </c>
      <c r="H897">
        <v>0.60774902600000003</v>
      </c>
      <c r="I897">
        <v>0.82542996800000001</v>
      </c>
      <c r="J897">
        <v>0.96857739389999997</v>
      </c>
      <c r="K897">
        <v>0.72659033100000003</v>
      </c>
      <c r="L897">
        <v>0.89015179099999997</v>
      </c>
      <c r="M897">
        <v>0.96326973849999997</v>
      </c>
      <c r="N897">
        <v>0.54806938500000002</v>
      </c>
      <c r="O897">
        <v>0.76675382400000003</v>
      </c>
      <c r="P897">
        <v>1.1774221221000001</v>
      </c>
      <c r="Q897">
        <v>0.548069385043917</v>
      </c>
      <c r="R897">
        <v>0.90571466258352396</v>
      </c>
      <c r="S897">
        <v>0.88135296589763001</v>
      </c>
      <c r="T897">
        <v>0.99780801244266204</v>
      </c>
      <c r="U897">
        <v>0.50529497742280505</v>
      </c>
      <c r="V897">
        <v>0.912601280284839</v>
      </c>
      <c r="W897">
        <v>0.79043590677143505</v>
      </c>
      <c r="X897">
        <v>0.96836953080656396</v>
      </c>
      <c r="Y897">
        <v>0.88422614542126099</v>
      </c>
      <c r="Z897">
        <v>0.99337769947322796</v>
      </c>
      <c r="AA897">
        <v>0.33106229370491003</v>
      </c>
      <c r="AB897">
        <v>0.89150346233393596</v>
      </c>
      <c r="AC897">
        <v>0.78483309212604402</v>
      </c>
      <c r="AD897">
        <v>0.98096727278141604</v>
      </c>
    </row>
    <row r="898" spans="1:30" x14ac:dyDescent="0.2">
      <c r="A898">
        <v>57514</v>
      </c>
      <c r="B898" t="s">
        <v>1034</v>
      </c>
      <c r="C898" t="s">
        <v>34</v>
      </c>
      <c r="D898" t="s">
        <v>239</v>
      </c>
      <c r="E898">
        <v>0.72314603099999997</v>
      </c>
      <c r="F898">
        <v>0.908422269</v>
      </c>
      <c r="G898" s="3">
        <v>0.99355199288564011</v>
      </c>
      <c r="H898">
        <v>0.86726302099999997</v>
      </c>
      <c r="I898">
        <v>0.95505912800000003</v>
      </c>
      <c r="J898">
        <v>0.94412145209999998</v>
      </c>
      <c r="K898">
        <v>0.29393482100000001</v>
      </c>
      <c r="L898">
        <v>0.61164378200000002</v>
      </c>
      <c r="M898">
        <v>0.86441783000000005</v>
      </c>
      <c r="N898">
        <v>6.5726343000000007E-2</v>
      </c>
      <c r="O898">
        <v>0.261285355</v>
      </c>
      <c r="P898">
        <v>0.79386247730000004</v>
      </c>
      <c r="Q898">
        <v>0.967937855913936</v>
      </c>
      <c r="R898">
        <v>0.99894436951877197</v>
      </c>
      <c r="S898">
        <v>0.44119317166347699</v>
      </c>
      <c r="T898">
        <v>0.92150707476216998</v>
      </c>
      <c r="U898">
        <v>7.4274399931460205E-2</v>
      </c>
      <c r="V898">
        <v>0.66145154584631105</v>
      </c>
      <c r="W898">
        <v>0.17060221648814999</v>
      </c>
      <c r="X898">
        <v>0.73712055556482403</v>
      </c>
      <c r="Y898">
        <v>0.141467964912771</v>
      </c>
      <c r="Z898">
        <v>0.83424941920965801</v>
      </c>
      <c r="AA898">
        <v>0.62180226606838396</v>
      </c>
      <c r="AB898">
        <v>0.93582740259335495</v>
      </c>
      <c r="AC898">
        <v>0.84119630317868999</v>
      </c>
      <c r="AD898">
        <v>0.98096727278141604</v>
      </c>
    </row>
    <row r="899" spans="1:30" x14ac:dyDescent="0.2">
      <c r="A899">
        <v>46985</v>
      </c>
      <c r="B899" t="s">
        <v>1035</v>
      </c>
      <c r="E899">
        <v>0.723966691</v>
      </c>
      <c r="F899">
        <v>0.908422269</v>
      </c>
      <c r="G899" s="3">
        <v>0.97334260474285983</v>
      </c>
      <c r="H899">
        <v>0.45318447899999997</v>
      </c>
      <c r="I899">
        <v>0.73581326400000002</v>
      </c>
      <c r="J899">
        <v>1.1071509020000001</v>
      </c>
      <c r="K899">
        <v>0.380000377</v>
      </c>
      <c r="L899">
        <v>0.680086313</v>
      </c>
      <c r="M899">
        <v>0.86711828179999995</v>
      </c>
      <c r="N899">
        <v>0.15742631900000001</v>
      </c>
      <c r="O899">
        <v>0.42017568199999999</v>
      </c>
      <c r="P899">
        <v>1.7152608478</v>
      </c>
      <c r="Q899">
        <v>7.4451345699490107E-2</v>
      </c>
      <c r="R899">
        <v>0.64364163633023297</v>
      </c>
      <c r="S899">
        <v>0.80730005720970399</v>
      </c>
      <c r="T899">
        <v>0.99014866512781297</v>
      </c>
      <c r="U899">
        <v>0.12717897890384999</v>
      </c>
      <c r="V899">
        <v>0.77032097724260895</v>
      </c>
      <c r="W899">
        <v>0.18154231883931601</v>
      </c>
      <c r="X899">
        <v>0.74729419973129496</v>
      </c>
      <c r="Y899">
        <v>0.54321647171104503</v>
      </c>
      <c r="Z899">
        <v>0.92517384251443202</v>
      </c>
      <c r="AA899">
        <v>7.3710970785900998E-3</v>
      </c>
      <c r="AB899">
        <v>0.26892615470598102</v>
      </c>
      <c r="AC899">
        <v>0.34762290772958498</v>
      </c>
      <c r="AD899">
        <v>0.96761142666706901</v>
      </c>
    </row>
    <row r="900" spans="1:30" x14ac:dyDescent="0.2">
      <c r="A900">
        <v>47301</v>
      </c>
      <c r="B900" t="s">
        <v>1036</v>
      </c>
      <c r="E900">
        <v>0.72414929800000005</v>
      </c>
      <c r="F900">
        <v>0.908422269</v>
      </c>
      <c r="G900" s="3">
        <v>1.0388059701492542</v>
      </c>
      <c r="H900">
        <v>0.50760899500000001</v>
      </c>
      <c r="I900">
        <v>0.768338733</v>
      </c>
      <c r="J900">
        <v>1.0063007641999999</v>
      </c>
      <c r="K900">
        <v>0.98450105300000001</v>
      </c>
      <c r="L900">
        <v>0.99664811600000003</v>
      </c>
      <c r="M900">
        <v>0.97997686839999998</v>
      </c>
      <c r="N900">
        <v>0.915922605</v>
      </c>
      <c r="O900">
        <v>0.97370679900000001</v>
      </c>
      <c r="P900">
        <v>0.96770860439999995</v>
      </c>
      <c r="Q900">
        <v>0.92170273225441401</v>
      </c>
      <c r="R900">
        <v>0.98991223236432302</v>
      </c>
      <c r="S900">
        <v>0.25452416085615498</v>
      </c>
      <c r="T900">
        <v>0.89756683602773402</v>
      </c>
      <c r="U900">
        <v>0.38826949728501198</v>
      </c>
      <c r="V900">
        <v>0.85595733377574001</v>
      </c>
      <c r="W900">
        <v>0.156748826284869</v>
      </c>
      <c r="X900">
        <v>0.73712055556482403</v>
      </c>
      <c r="Y900">
        <v>0.29950472711873599</v>
      </c>
      <c r="Z900">
        <v>0.87485014662413196</v>
      </c>
      <c r="AA900">
        <v>0.79604888091292003</v>
      </c>
      <c r="AB900">
        <v>0.975440178020057</v>
      </c>
      <c r="AC900">
        <v>0.62568671382726104</v>
      </c>
      <c r="AD900">
        <v>0.96761142666706901</v>
      </c>
    </row>
    <row r="901" spans="1:30" x14ac:dyDescent="0.2">
      <c r="A901">
        <v>1284</v>
      </c>
      <c r="B901" t="s">
        <v>1037</v>
      </c>
      <c r="C901" t="s">
        <v>44</v>
      </c>
      <c r="D901" t="s">
        <v>449</v>
      </c>
      <c r="E901">
        <v>0.72416301299999997</v>
      </c>
      <c r="F901">
        <v>0.908422269</v>
      </c>
      <c r="G901" s="3">
        <v>0.97278470726851618</v>
      </c>
      <c r="H901">
        <v>0.69689347999999995</v>
      </c>
      <c r="I901">
        <v>0.87889587300000005</v>
      </c>
      <c r="J901">
        <v>1.0091217155000001</v>
      </c>
      <c r="K901">
        <v>7.8742845000000006E-2</v>
      </c>
      <c r="L901">
        <v>0.338923578</v>
      </c>
      <c r="M901">
        <v>1.1056937989</v>
      </c>
      <c r="N901">
        <v>6.2855502999999993E-2</v>
      </c>
      <c r="O901">
        <v>0.253442367</v>
      </c>
      <c r="P901">
        <v>1.2096843006</v>
      </c>
      <c r="Q901">
        <v>9.8388173967187603E-2</v>
      </c>
      <c r="R901">
        <v>0.68858173481835605</v>
      </c>
      <c r="S901">
        <v>2.5168456755805899E-2</v>
      </c>
      <c r="T901">
        <v>0.69224895711325196</v>
      </c>
      <c r="U901">
        <v>1.9245732275789299E-2</v>
      </c>
      <c r="V901">
        <v>0.41098109732198701</v>
      </c>
      <c r="W901">
        <v>8.5091360193901497E-2</v>
      </c>
      <c r="X901">
        <v>0.63370670881247704</v>
      </c>
      <c r="Y901">
        <v>7.1550620437170198E-2</v>
      </c>
      <c r="Z901">
        <v>0.80841811810478603</v>
      </c>
      <c r="AA901">
        <v>0.41899992652995699</v>
      </c>
      <c r="AB901">
        <v>0.89409636540410797</v>
      </c>
      <c r="AC901">
        <v>0.286144023383892</v>
      </c>
      <c r="AD901">
        <v>0.96761142666706901</v>
      </c>
    </row>
    <row r="902" spans="1:30" x14ac:dyDescent="0.2">
      <c r="A902">
        <v>62796</v>
      </c>
      <c r="B902" t="s">
        <v>1038</v>
      </c>
      <c r="C902" t="s">
        <v>56</v>
      </c>
      <c r="D902" t="s">
        <v>143</v>
      </c>
      <c r="E902">
        <v>0.72593369600000002</v>
      </c>
      <c r="F902">
        <v>0.90944706399999997</v>
      </c>
      <c r="G902" s="3">
        <v>0.94332211081452544</v>
      </c>
      <c r="H902">
        <v>0.76555268200000004</v>
      </c>
      <c r="I902">
        <v>0.91348947199999997</v>
      </c>
      <c r="J902">
        <v>1.1826767863000001</v>
      </c>
      <c r="K902">
        <v>2.5606802000000001E-2</v>
      </c>
      <c r="L902">
        <v>0.20433222400000001</v>
      </c>
      <c r="M902">
        <v>0.46819982519999997</v>
      </c>
      <c r="N902">
        <v>3.2441472999999998E-2</v>
      </c>
      <c r="O902">
        <v>0.19224775899999999</v>
      </c>
      <c r="P902">
        <v>1.2295070091</v>
      </c>
      <c r="Q902">
        <v>0.53502784415711302</v>
      </c>
      <c r="R902">
        <v>0.90571466258352396</v>
      </c>
      <c r="S902">
        <v>0.12604746390653901</v>
      </c>
      <c r="T902">
        <v>0.83724087419204296</v>
      </c>
      <c r="U902">
        <v>0.100087048510571</v>
      </c>
      <c r="V902">
        <v>0.73769773410627604</v>
      </c>
      <c r="W902">
        <v>3.61972895506033E-2</v>
      </c>
      <c r="X902">
        <v>0.499006877146011</v>
      </c>
      <c r="Y902">
        <v>9.8981531417046895E-2</v>
      </c>
      <c r="Z902">
        <v>0.80841811810478603</v>
      </c>
      <c r="AA902">
        <v>0.84843535200460596</v>
      </c>
      <c r="AB902">
        <v>0.98722261637573006</v>
      </c>
      <c r="AC902">
        <v>0.13753186187184399</v>
      </c>
      <c r="AD902">
        <v>0.96761142666706901</v>
      </c>
    </row>
    <row r="903" spans="1:30" x14ac:dyDescent="0.2">
      <c r="A903">
        <v>62984</v>
      </c>
      <c r="B903" t="s">
        <v>1039</v>
      </c>
      <c r="C903" t="s">
        <v>34</v>
      </c>
      <c r="D903" t="s">
        <v>1040</v>
      </c>
      <c r="E903">
        <v>0.72659101199999998</v>
      </c>
      <c r="F903">
        <v>0.90944706399999997</v>
      </c>
      <c r="G903" s="3">
        <v>1.014691998024311</v>
      </c>
      <c r="H903">
        <v>0.31152990800000002</v>
      </c>
      <c r="I903">
        <v>0.62974739899999999</v>
      </c>
      <c r="J903">
        <v>1.0457138223</v>
      </c>
      <c r="K903">
        <v>0.53845612200000004</v>
      </c>
      <c r="L903">
        <v>0.78556621199999999</v>
      </c>
      <c r="M903">
        <v>0.98456135170000003</v>
      </c>
      <c r="N903">
        <v>0.60520532800000004</v>
      </c>
      <c r="O903">
        <v>0.80480190299999999</v>
      </c>
      <c r="P903">
        <v>0.94291815639999998</v>
      </c>
      <c r="Q903">
        <v>0.45330627958044101</v>
      </c>
      <c r="R903">
        <v>0.860980519070212</v>
      </c>
      <c r="S903">
        <v>0.60266760485455995</v>
      </c>
      <c r="T903">
        <v>0.95464574382423995</v>
      </c>
      <c r="U903">
        <v>0.14137199139076001</v>
      </c>
      <c r="V903">
        <v>0.77218117188634205</v>
      </c>
      <c r="W903">
        <v>9.9131631659317404E-2</v>
      </c>
      <c r="X903">
        <v>0.679253348338407</v>
      </c>
      <c r="Y903">
        <v>0.178003052817055</v>
      </c>
      <c r="Z903">
        <v>0.84022669443315001</v>
      </c>
      <c r="AA903">
        <v>0.93906321582867103</v>
      </c>
      <c r="AB903">
        <v>1</v>
      </c>
      <c r="AC903">
        <v>0.48686456831306302</v>
      </c>
      <c r="AD903">
        <v>0.96761142666706901</v>
      </c>
    </row>
    <row r="904" spans="1:30" x14ac:dyDescent="0.2">
      <c r="A904">
        <v>38595</v>
      </c>
      <c r="B904" t="s">
        <v>1041</v>
      </c>
      <c r="C904" t="s">
        <v>56</v>
      </c>
      <c r="D904" t="s">
        <v>364</v>
      </c>
      <c r="E904">
        <v>0.72801918099999996</v>
      </c>
      <c r="F904">
        <v>0.910225532</v>
      </c>
      <c r="G904" s="3">
        <v>541.90687548739277</v>
      </c>
      <c r="H904">
        <v>0.71575694899999998</v>
      </c>
      <c r="I904">
        <v>0.88889021700000004</v>
      </c>
      <c r="J904">
        <v>481.92386907999997</v>
      </c>
      <c r="K904">
        <v>0.223624976</v>
      </c>
      <c r="L904">
        <v>0.54556782999999998</v>
      </c>
      <c r="N904">
        <v>0.21964974000000001</v>
      </c>
      <c r="O904">
        <v>0.48529267399999998</v>
      </c>
      <c r="Q904">
        <v>0.71575694876127405</v>
      </c>
      <c r="R904">
        <v>0.96146805784076805</v>
      </c>
      <c r="S904">
        <v>0.52793073428001103</v>
      </c>
      <c r="T904">
        <v>0.92715785787374705</v>
      </c>
      <c r="U904">
        <v>0.73396222446266401</v>
      </c>
      <c r="V904">
        <v>0.97335057095666699</v>
      </c>
      <c r="W904">
        <v>0.52793073428001103</v>
      </c>
      <c r="X904">
        <v>0.90562493875091299</v>
      </c>
      <c r="Y904">
        <v>0.52793073428001103</v>
      </c>
      <c r="Z904">
        <v>0.92285882607526004</v>
      </c>
      <c r="AA904">
        <v>0.219649739870418</v>
      </c>
      <c r="AB904">
        <v>0.84721803452276101</v>
      </c>
      <c r="AC904">
        <v>0.52793073428001103</v>
      </c>
      <c r="AD904">
        <v>0.96761142666706901</v>
      </c>
    </row>
    <row r="905" spans="1:30" x14ac:dyDescent="0.2">
      <c r="A905">
        <v>57515</v>
      </c>
      <c r="B905" t="s">
        <v>1042</v>
      </c>
      <c r="C905" t="s">
        <v>34</v>
      </c>
      <c r="D905" t="s">
        <v>239</v>
      </c>
      <c r="E905">
        <v>0.72901974800000002</v>
      </c>
      <c r="F905">
        <v>0.91046824699999995</v>
      </c>
      <c r="G905" s="3">
        <v>0.90968774868316338</v>
      </c>
      <c r="H905">
        <v>0.53361469399999995</v>
      </c>
      <c r="I905">
        <v>0.78106814099999999</v>
      </c>
      <c r="J905">
        <v>0.93543738840000001</v>
      </c>
      <c r="K905">
        <v>2.3629767999999999E-2</v>
      </c>
      <c r="L905">
        <v>0.19668307300000001</v>
      </c>
      <c r="M905">
        <v>0.85534449909999999</v>
      </c>
      <c r="N905">
        <v>7.6254533999999999E-2</v>
      </c>
      <c r="O905">
        <v>0.28734170999999997</v>
      </c>
      <c r="P905">
        <v>0.76418309689999997</v>
      </c>
      <c r="Q905">
        <v>0.484583706635631</v>
      </c>
      <c r="R905">
        <v>0.87768061036837697</v>
      </c>
      <c r="S905">
        <v>5.3551191091236799E-3</v>
      </c>
      <c r="T905">
        <v>0.56141483879356102</v>
      </c>
      <c r="U905">
        <v>1.6440716705688401E-2</v>
      </c>
      <c r="V905">
        <v>0.41098109732198701</v>
      </c>
      <c r="W905">
        <v>5.2786221875498002E-2</v>
      </c>
      <c r="X905">
        <v>0.54232874789637098</v>
      </c>
      <c r="Y905">
        <v>5.1465198219028202E-2</v>
      </c>
      <c r="Z905">
        <v>0.80841811810478603</v>
      </c>
      <c r="AA905">
        <v>0.40860034122945199</v>
      </c>
      <c r="AB905">
        <v>0.89409636540410797</v>
      </c>
      <c r="AC905">
        <v>0.69151639151472</v>
      </c>
      <c r="AD905">
        <v>0.96761142666706901</v>
      </c>
    </row>
    <row r="906" spans="1:30" x14ac:dyDescent="0.2">
      <c r="A906">
        <v>63236</v>
      </c>
      <c r="B906" t="s">
        <v>1043</v>
      </c>
      <c r="C906" t="s">
        <v>56</v>
      </c>
      <c r="D906" t="s">
        <v>57</v>
      </c>
      <c r="E906">
        <v>0.73747686800000001</v>
      </c>
      <c r="F906">
        <v>0.91261022400000003</v>
      </c>
      <c r="G906" s="3">
        <v>0.58494413766534092</v>
      </c>
      <c r="H906">
        <v>0.676994443</v>
      </c>
      <c r="I906">
        <v>0.87097629899999995</v>
      </c>
      <c r="J906">
        <v>0.79725800099999999</v>
      </c>
      <c r="K906">
        <v>0.191176129</v>
      </c>
      <c r="L906">
        <v>0.518972129</v>
      </c>
      <c r="M906">
        <v>0.67333475340000004</v>
      </c>
      <c r="N906">
        <v>0.92394115099999996</v>
      </c>
      <c r="O906">
        <v>0.97831878000000005</v>
      </c>
      <c r="P906">
        <v>0.97130927619999996</v>
      </c>
      <c r="Q906">
        <v>0.50394643028280695</v>
      </c>
      <c r="R906">
        <v>0.88681227045366695</v>
      </c>
      <c r="S906">
        <v>0.84890245806556597</v>
      </c>
      <c r="T906">
        <v>0.99278769308752501</v>
      </c>
      <c r="U906">
        <v>0.47849286529474799</v>
      </c>
      <c r="V906">
        <v>0.90314165762495002</v>
      </c>
      <c r="W906">
        <v>0.85697932929556297</v>
      </c>
      <c r="X906">
        <v>0.98430236370137503</v>
      </c>
      <c r="Y906">
        <v>0.38882434044388597</v>
      </c>
      <c r="Z906">
        <v>0.88148088719233497</v>
      </c>
      <c r="AA906">
        <v>0.73965567365072404</v>
      </c>
      <c r="AB906">
        <v>0.962572052425827</v>
      </c>
      <c r="AC906">
        <v>0.21462493551196199</v>
      </c>
      <c r="AD906">
        <v>0.96761142666706901</v>
      </c>
    </row>
    <row r="907" spans="1:30" x14ac:dyDescent="0.2">
      <c r="A907">
        <v>31912</v>
      </c>
      <c r="B907" t="s">
        <v>1044</v>
      </c>
      <c r="C907" t="s">
        <v>34</v>
      </c>
      <c r="D907" t="s">
        <v>309</v>
      </c>
      <c r="E907">
        <v>0.73824199000000001</v>
      </c>
      <c r="F907">
        <v>0.91261022400000003</v>
      </c>
      <c r="G907" s="3">
        <v>0.88021948867311439</v>
      </c>
      <c r="H907">
        <v>0.47045959799999998</v>
      </c>
      <c r="I907">
        <v>0.74981571999999996</v>
      </c>
      <c r="J907">
        <v>1.2464626647999999</v>
      </c>
      <c r="K907">
        <v>0.53973860299999998</v>
      </c>
      <c r="L907">
        <v>0.78556621199999999</v>
      </c>
      <c r="M907">
        <v>1.0102251737000001</v>
      </c>
      <c r="N907">
        <v>0.202614338</v>
      </c>
      <c r="O907">
        <v>0.48529267399999998</v>
      </c>
      <c r="P907">
        <v>0.97628541970000005</v>
      </c>
      <c r="Q907">
        <v>0.712610196864368</v>
      </c>
      <c r="R907">
        <v>0.96146805784076805</v>
      </c>
      <c r="S907">
        <v>0.13540257151503901</v>
      </c>
      <c r="T907">
        <v>0.83724087419204296</v>
      </c>
      <c r="U907">
        <v>0.34159293067552798</v>
      </c>
      <c r="V907">
        <v>0.85595733377574001</v>
      </c>
      <c r="W907">
        <v>0.55255651090107605</v>
      </c>
      <c r="X907">
        <v>0.91642320158300905</v>
      </c>
      <c r="Y907">
        <v>0.22697151823692699</v>
      </c>
      <c r="Z907">
        <v>0.85010172658416305</v>
      </c>
      <c r="AA907">
        <v>1</v>
      </c>
      <c r="AB907">
        <v>1</v>
      </c>
      <c r="AC907">
        <v>0.20378962521468799</v>
      </c>
      <c r="AD907">
        <v>0.96761142666706901</v>
      </c>
    </row>
    <row r="908" spans="1:30" x14ac:dyDescent="0.2">
      <c r="A908">
        <v>47437</v>
      </c>
      <c r="B908" t="s">
        <v>1045</v>
      </c>
      <c r="E908">
        <v>0.73873936200000001</v>
      </c>
      <c r="F908">
        <v>0.91261022400000003</v>
      </c>
      <c r="G908" s="3">
        <v>0.93264676344055419</v>
      </c>
      <c r="H908">
        <v>0.58217641099999995</v>
      </c>
      <c r="I908">
        <v>0.81467881399999997</v>
      </c>
      <c r="J908">
        <v>0.96064347640000003</v>
      </c>
      <c r="K908">
        <v>0.43489347699999997</v>
      </c>
      <c r="L908">
        <v>0.70429100899999997</v>
      </c>
      <c r="M908">
        <v>0.76667485459999996</v>
      </c>
      <c r="N908">
        <v>0.704784097</v>
      </c>
      <c r="O908">
        <v>0.87152381800000001</v>
      </c>
      <c r="P908">
        <v>1.0736275545</v>
      </c>
      <c r="Q908">
        <v>0.80163666818832002</v>
      </c>
      <c r="R908">
        <v>0.97475100732212305</v>
      </c>
      <c r="S908">
        <v>4.18486574586103E-2</v>
      </c>
      <c r="T908">
        <v>0.80221748450319097</v>
      </c>
      <c r="U908">
        <v>0.121823799789873</v>
      </c>
      <c r="V908">
        <v>0.75707837769723896</v>
      </c>
      <c r="W908">
        <v>0.16990867209727001</v>
      </c>
      <c r="X908">
        <v>0.73712055556482403</v>
      </c>
      <c r="Y908">
        <v>0.38823830049810099</v>
      </c>
      <c r="Z908">
        <v>0.88148088719233497</v>
      </c>
      <c r="AA908">
        <v>0.183858622270894</v>
      </c>
      <c r="AB908">
        <v>0.845659178611606</v>
      </c>
      <c r="AC908">
        <v>0.10291188186007499</v>
      </c>
      <c r="AD908">
        <v>0.96761142666706901</v>
      </c>
    </row>
    <row r="909" spans="1:30" x14ac:dyDescent="0.2">
      <c r="A909">
        <v>37092</v>
      </c>
      <c r="B909" t="s">
        <v>1046</v>
      </c>
      <c r="C909" t="s">
        <v>170</v>
      </c>
      <c r="D909" t="s">
        <v>279</v>
      </c>
      <c r="E909">
        <v>0.73876285200000003</v>
      </c>
      <c r="F909">
        <v>0.91261022400000003</v>
      </c>
      <c r="G909" s="3">
        <v>1.0575643955060448</v>
      </c>
      <c r="H909">
        <v>0.30965733600000001</v>
      </c>
      <c r="I909">
        <v>0.62903859900000003</v>
      </c>
      <c r="J909">
        <v>1.1067969027</v>
      </c>
      <c r="K909">
        <v>0.81313739799999996</v>
      </c>
      <c r="L909">
        <v>0.92512730600000004</v>
      </c>
      <c r="M909">
        <v>0.98367566520000005</v>
      </c>
      <c r="N909">
        <v>0.94485698299999998</v>
      </c>
      <c r="O909">
        <v>0.98681178000000003</v>
      </c>
      <c r="P909">
        <v>0.97089391989999996</v>
      </c>
      <c r="Q909">
        <v>0.48004653729063601</v>
      </c>
      <c r="R909">
        <v>0.87637219194734095</v>
      </c>
      <c r="S909">
        <v>0.35704766951340899</v>
      </c>
      <c r="T909">
        <v>0.89756683602773402</v>
      </c>
      <c r="U909">
        <v>0.89861447900143798</v>
      </c>
      <c r="V909">
        <v>1</v>
      </c>
      <c r="W909">
        <v>0.16993113248484101</v>
      </c>
      <c r="X909">
        <v>0.73712055556482403</v>
      </c>
      <c r="Y909">
        <v>0.26374492584436798</v>
      </c>
      <c r="Z909">
        <v>0.852622441776128</v>
      </c>
      <c r="AA909">
        <v>0.196246464875452</v>
      </c>
      <c r="AB909">
        <v>0.84721803452276101</v>
      </c>
      <c r="AC909">
        <v>1</v>
      </c>
      <c r="AD909">
        <v>1</v>
      </c>
    </row>
    <row r="910" spans="1:30" x14ac:dyDescent="0.2">
      <c r="A910">
        <v>1419</v>
      </c>
      <c r="B910" t="s">
        <v>1047</v>
      </c>
      <c r="C910" t="s">
        <v>44</v>
      </c>
      <c r="D910" t="s">
        <v>295</v>
      </c>
      <c r="E910">
        <v>0.73877329000000003</v>
      </c>
      <c r="F910">
        <v>0.91261022400000003</v>
      </c>
      <c r="G910" s="3">
        <v>1.0065395106536021</v>
      </c>
      <c r="H910">
        <v>0.336471933</v>
      </c>
      <c r="I910">
        <v>0.64914155900000003</v>
      </c>
      <c r="J910">
        <v>1.0116435261000001</v>
      </c>
      <c r="K910">
        <v>0.48839769</v>
      </c>
      <c r="L910">
        <v>0.74812744900000006</v>
      </c>
      <c r="M910">
        <v>1.0450230735999999</v>
      </c>
      <c r="N910">
        <v>0.96225419999999995</v>
      </c>
      <c r="O910">
        <v>0.98942217799999999</v>
      </c>
      <c r="P910">
        <v>0.89654253490000002</v>
      </c>
      <c r="Q910">
        <v>0.57010663962791797</v>
      </c>
      <c r="R910">
        <v>0.91024078428604105</v>
      </c>
      <c r="S910">
        <v>0.75699547798901201</v>
      </c>
      <c r="T910">
        <v>0.97512743235258803</v>
      </c>
      <c r="U910">
        <v>0.50296984882031703</v>
      </c>
      <c r="V910">
        <v>0.912601280284839</v>
      </c>
      <c r="W910">
        <v>0.94485716432579403</v>
      </c>
      <c r="X910">
        <v>0.99665080468564504</v>
      </c>
      <c r="Y910">
        <v>0.40860034122945199</v>
      </c>
      <c r="Z910">
        <v>0.88411457387585801</v>
      </c>
      <c r="AA910">
        <v>0.52883828047708803</v>
      </c>
      <c r="AB910">
        <v>0.92124560285893398</v>
      </c>
      <c r="AC910">
        <v>0.38826793755555</v>
      </c>
      <c r="AD910">
        <v>0.96761142666706901</v>
      </c>
    </row>
    <row r="911" spans="1:30" x14ac:dyDescent="0.2">
      <c r="A911">
        <v>44675</v>
      </c>
      <c r="B911" t="s">
        <v>1048</v>
      </c>
      <c r="C911" t="s">
        <v>34</v>
      </c>
      <c r="D911" t="s">
        <v>119</v>
      </c>
      <c r="E911">
        <v>0.73877589899999996</v>
      </c>
      <c r="F911">
        <v>0.91261022400000003</v>
      </c>
      <c r="G911" s="3">
        <v>0.84628897482073595</v>
      </c>
      <c r="H911">
        <v>0.257571985</v>
      </c>
      <c r="I911">
        <v>0.58098107799999998</v>
      </c>
      <c r="J911">
        <v>1.0027314357999999</v>
      </c>
      <c r="K911">
        <v>0.700032404</v>
      </c>
      <c r="L911">
        <v>0.86985365599999998</v>
      </c>
      <c r="M911">
        <v>0.97602927839999998</v>
      </c>
      <c r="N911">
        <v>0.51935520099999999</v>
      </c>
      <c r="O911">
        <v>0.75077083499999997</v>
      </c>
      <c r="P911">
        <v>0.69630019519999997</v>
      </c>
      <c r="Q911">
        <v>9.2454817003509507E-3</v>
      </c>
      <c r="R911">
        <v>0.442669233008742</v>
      </c>
      <c r="S911">
        <v>9.1895690010991196E-2</v>
      </c>
      <c r="T911">
        <v>0.83724087419204296</v>
      </c>
      <c r="U911">
        <v>0.179179906934223</v>
      </c>
      <c r="V911">
        <v>0.77218117188634205</v>
      </c>
      <c r="W911">
        <v>0.67016552971007504</v>
      </c>
      <c r="X911">
        <v>0.94828566827007499</v>
      </c>
      <c r="Y911">
        <v>0.81295012087773399</v>
      </c>
      <c r="Z911">
        <v>0.98022024169799205</v>
      </c>
      <c r="AA911">
        <v>0.70769414257295404</v>
      </c>
      <c r="AB911">
        <v>0.95385378397902898</v>
      </c>
      <c r="AC911">
        <v>0.110017779222592</v>
      </c>
      <c r="AD911">
        <v>0.96761142666706901</v>
      </c>
    </row>
    <row r="912" spans="1:30" x14ac:dyDescent="0.2">
      <c r="A912">
        <v>46980</v>
      </c>
      <c r="B912" t="s">
        <v>1049</v>
      </c>
      <c r="E912">
        <v>0.74057373599999998</v>
      </c>
      <c r="F912">
        <v>0.91261022400000003</v>
      </c>
      <c r="G912" s="3">
        <v>0.287310433615239</v>
      </c>
      <c r="H912">
        <v>0.67927489500000005</v>
      </c>
      <c r="I912">
        <v>0.87125173</v>
      </c>
      <c r="J912">
        <v>1.0208475731</v>
      </c>
      <c r="K912">
        <v>0.90171037499999995</v>
      </c>
      <c r="L912">
        <v>0.955237102</v>
      </c>
      <c r="M912">
        <v>1.0315976363999999</v>
      </c>
      <c r="N912">
        <v>0.90547005599999997</v>
      </c>
      <c r="O912">
        <v>0.97082212099999998</v>
      </c>
      <c r="P912">
        <v>1.1859996444000001</v>
      </c>
      <c r="Q912">
        <v>0.49695915486723302</v>
      </c>
      <c r="R912">
        <v>0.88313620613768895</v>
      </c>
      <c r="S912">
        <v>0.64254968410106905</v>
      </c>
      <c r="T912">
        <v>0.97222186199640404</v>
      </c>
      <c r="U912">
        <v>0.70397822538996901</v>
      </c>
      <c r="V912">
        <v>0.97335057095666699</v>
      </c>
      <c r="W912">
        <v>0.62815228808300105</v>
      </c>
      <c r="X912">
        <v>0.93211059932870299</v>
      </c>
      <c r="Y912">
        <v>0.63583556670861996</v>
      </c>
      <c r="Z912">
        <v>0.93805189264644395</v>
      </c>
      <c r="AA912">
        <v>0.29920112511858798</v>
      </c>
      <c r="AB912">
        <v>0.88417579694965898</v>
      </c>
      <c r="AC912">
        <v>0.66506243106545504</v>
      </c>
      <c r="AD912">
        <v>0.96761142666706901</v>
      </c>
    </row>
    <row r="913" spans="1:30" x14ac:dyDescent="0.2">
      <c r="A913">
        <v>1898</v>
      </c>
      <c r="B913" t="s">
        <v>1050</v>
      </c>
      <c r="C913" t="s">
        <v>44</v>
      </c>
      <c r="D913" t="s">
        <v>84</v>
      </c>
      <c r="E913">
        <v>0.74122009899999997</v>
      </c>
      <c r="F913">
        <v>0.91261022400000003</v>
      </c>
      <c r="G913" s="3">
        <v>1.0111763832739253</v>
      </c>
      <c r="H913">
        <v>0.81012634800000005</v>
      </c>
      <c r="I913">
        <v>0.93507944099999996</v>
      </c>
      <c r="J913">
        <v>1.0153702123999999</v>
      </c>
      <c r="K913">
        <v>0.137261302</v>
      </c>
      <c r="L913">
        <v>0.45037621500000002</v>
      </c>
      <c r="M913">
        <v>1.0903798124999999</v>
      </c>
      <c r="N913">
        <v>3.3204882999999998E-2</v>
      </c>
      <c r="O913">
        <v>0.19224775899999999</v>
      </c>
      <c r="P913">
        <v>0.92345477060000003</v>
      </c>
      <c r="Q913">
        <v>0.52883828047708803</v>
      </c>
      <c r="R913">
        <v>0.90429979919714798</v>
      </c>
      <c r="S913">
        <v>6.7087177713025303E-2</v>
      </c>
      <c r="T913">
        <v>0.83724087419204296</v>
      </c>
      <c r="U913">
        <v>3.03111438701111E-2</v>
      </c>
      <c r="V913">
        <v>0.44521952879345</v>
      </c>
      <c r="W913">
        <v>7.5055533361337995E-2</v>
      </c>
      <c r="X913">
        <v>0.59886863634662801</v>
      </c>
      <c r="Y913">
        <v>4.33432524871828E-2</v>
      </c>
      <c r="Z913">
        <v>0.80841811810478603</v>
      </c>
      <c r="AA913">
        <v>0.51464474227128898</v>
      </c>
      <c r="AB913">
        <v>0.90947619817441105</v>
      </c>
      <c r="AC913">
        <v>0.56763717724947105</v>
      </c>
      <c r="AD913">
        <v>0.96761142666706901</v>
      </c>
    </row>
    <row r="914" spans="1:30" x14ac:dyDescent="0.2">
      <c r="A914">
        <v>36746</v>
      </c>
      <c r="B914" t="s">
        <v>1051</v>
      </c>
      <c r="C914" t="s">
        <v>44</v>
      </c>
      <c r="D914" t="s">
        <v>127</v>
      </c>
      <c r="E914">
        <v>0.74122009899999997</v>
      </c>
      <c r="F914">
        <v>0.91261022400000003</v>
      </c>
      <c r="G914" s="3">
        <v>0.7455860908744284</v>
      </c>
      <c r="H914">
        <v>0.13272066699999999</v>
      </c>
      <c r="I914">
        <v>0.43334361199999999</v>
      </c>
      <c r="J914">
        <v>0.76281210359999996</v>
      </c>
      <c r="K914">
        <v>0.84344035699999997</v>
      </c>
      <c r="L914">
        <v>0.92786635900000003</v>
      </c>
      <c r="M914">
        <v>0.97166307200000002</v>
      </c>
      <c r="N914">
        <v>0.70769322599999995</v>
      </c>
      <c r="O914">
        <v>0.87320949400000003</v>
      </c>
      <c r="P914">
        <v>0.87432896189999998</v>
      </c>
      <c r="Q914">
        <v>0.96225469577461298</v>
      </c>
      <c r="R914">
        <v>0.99894436951877197</v>
      </c>
      <c r="S914">
        <v>0.57258247469620105</v>
      </c>
      <c r="T914">
        <v>0.93986401274770004</v>
      </c>
      <c r="U914">
        <v>0.35704766951340899</v>
      </c>
      <c r="V914">
        <v>0.85595733377574001</v>
      </c>
      <c r="W914">
        <v>0.24999962159810599</v>
      </c>
      <c r="X914">
        <v>0.79271588697214701</v>
      </c>
      <c r="Y914">
        <v>0.84700713314681597</v>
      </c>
      <c r="Z914">
        <v>0.99329675879199297</v>
      </c>
      <c r="AA914">
        <v>0.63863833540032</v>
      </c>
      <c r="AB914">
        <v>0.93805189264644395</v>
      </c>
      <c r="AC914">
        <v>0.70228583913936704</v>
      </c>
      <c r="AD914">
        <v>0.96969623436468</v>
      </c>
    </row>
    <row r="915" spans="1:30" x14ac:dyDescent="0.2">
      <c r="A915">
        <v>46966</v>
      </c>
      <c r="B915" t="s">
        <v>1052</v>
      </c>
      <c r="E915">
        <v>0.74179035000000004</v>
      </c>
      <c r="F915">
        <v>0.91261022400000003</v>
      </c>
      <c r="G915" s="3">
        <v>0.98646780028699821</v>
      </c>
      <c r="H915">
        <v>0.678406697</v>
      </c>
      <c r="I915">
        <v>0.87113587299999995</v>
      </c>
      <c r="J915">
        <v>1.0107658336000001</v>
      </c>
      <c r="K915">
        <v>0.74637304999999998</v>
      </c>
      <c r="L915">
        <v>0.90363025900000005</v>
      </c>
      <c r="M915">
        <v>1.0187660347</v>
      </c>
      <c r="N915">
        <v>0.13507736200000001</v>
      </c>
      <c r="O915">
        <v>0.388223188</v>
      </c>
      <c r="P915">
        <v>1.1953596397999999</v>
      </c>
      <c r="Q915">
        <v>0.83825552440774997</v>
      </c>
      <c r="R915">
        <v>0.97700615547746095</v>
      </c>
      <c r="S915">
        <v>0.94532381157454304</v>
      </c>
      <c r="T915">
        <v>1</v>
      </c>
      <c r="U915">
        <v>0.25750071269330799</v>
      </c>
      <c r="V915">
        <v>0.80566681106794802</v>
      </c>
      <c r="W915">
        <v>0.93643507303921603</v>
      </c>
      <c r="X915">
        <v>0.99440578731818396</v>
      </c>
      <c r="Y915">
        <v>0.13453256603324501</v>
      </c>
      <c r="Z915">
        <v>0.83424941920965801</v>
      </c>
      <c r="AA915">
        <v>0.46961968206131899</v>
      </c>
      <c r="AB915">
        <v>0.89409636540410797</v>
      </c>
      <c r="AC915">
        <v>0.64783008730424096</v>
      </c>
      <c r="AD915">
        <v>0.96761142666706901</v>
      </c>
    </row>
    <row r="916" spans="1:30" x14ac:dyDescent="0.2">
      <c r="A916">
        <v>43258</v>
      </c>
      <c r="B916" t="s">
        <v>1053</v>
      </c>
      <c r="C916" t="s">
        <v>44</v>
      </c>
      <c r="D916" t="s">
        <v>295</v>
      </c>
      <c r="E916">
        <v>0.742675325</v>
      </c>
      <c r="F916">
        <v>0.91261022400000003</v>
      </c>
      <c r="G916" s="3">
        <v>0.94627946305887312</v>
      </c>
      <c r="H916">
        <v>0.98543884900000001</v>
      </c>
      <c r="I916">
        <v>0.99480791099999999</v>
      </c>
      <c r="J916">
        <v>1.0202234137999999</v>
      </c>
      <c r="K916">
        <v>0.52286320100000006</v>
      </c>
      <c r="L916">
        <v>0.78089773100000004</v>
      </c>
      <c r="M916">
        <v>1.0469664023</v>
      </c>
      <c r="N916">
        <v>0.49119760899999998</v>
      </c>
      <c r="O916">
        <v>0.73585322900000005</v>
      </c>
      <c r="P916">
        <v>1.0609291256</v>
      </c>
      <c r="Q916">
        <v>0.90435298887395799</v>
      </c>
      <c r="R916">
        <v>0.98913718677291695</v>
      </c>
      <c r="S916">
        <v>0.889964816152646</v>
      </c>
      <c r="T916">
        <v>1</v>
      </c>
      <c r="U916">
        <v>0.79590448010208503</v>
      </c>
      <c r="V916">
        <v>0.98778714640742105</v>
      </c>
      <c r="W916">
        <v>0.84124786289294295</v>
      </c>
      <c r="X916">
        <v>0.981384480072792</v>
      </c>
      <c r="Y916">
        <v>0.84697930802027399</v>
      </c>
      <c r="Z916">
        <v>0.99329675879199297</v>
      </c>
      <c r="AA916">
        <v>0.70764279209472802</v>
      </c>
      <c r="AB916">
        <v>0.95385378397902898</v>
      </c>
      <c r="AC916">
        <v>0.99128615184997504</v>
      </c>
      <c r="AD916">
        <v>1</v>
      </c>
    </row>
    <row r="917" spans="1:30" x14ac:dyDescent="0.2">
      <c r="A917">
        <v>47639</v>
      </c>
      <c r="B917" t="s">
        <v>1054</v>
      </c>
      <c r="E917">
        <v>0.74314354299999996</v>
      </c>
      <c r="F917">
        <v>0.91261022400000003</v>
      </c>
      <c r="G917" s="3">
        <v>0.79859824242200039</v>
      </c>
      <c r="H917">
        <v>0.76237250899999998</v>
      </c>
      <c r="I917">
        <v>0.91181037799999998</v>
      </c>
      <c r="J917">
        <v>0.84497121900000005</v>
      </c>
      <c r="K917">
        <v>0.59266074599999996</v>
      </c>
      <c r="L917">
        <v>0.82090504900000005</v>
      </c>
      <c r="M917">
        <v>0.76802979130000004</v>
      </c>
      <c r="N917">
        <v>0.71822997499999996</v>
      </c>
      <c r="O917">
        <v>0.87797220600000003</v>
      </c>
      <c r="P917">
        <v>0.57514796469999996</v>
      </c>
      <c r="Q917">
        <v>0.96804567902041605</v>
      </c>
      <c r="R917">
        <v>0.99894436951877197</v>
      </c>
      <c r="S917">
        <v>0.59473318220071703</v>
      </c>
      <c r="T917">
        <v>0.95006105800707696</v>
      </c>
      <c r="U917">
        <v>0.88703997029995796</v>
      </c>
      <c r="V917">
        <v>1</v>
      </c>
      <c r="W917">
        <v>0.49580025505794501</v>
      </c>
      <c r="X917">
        <v>0.903401921901829</v>
      </c>
      <c r="Y917">
        <v>0.89858662195633998</v>
      </c>
      <c r="Z917">
        <v>0.99542860022340895</v>
      </c>
      <c r="AA917">
        <v>0.36051397364433402</v>
      </c>
      <c r="AB917">
        <v>0.89217064262476198</v>
      </c>
      <c r="AC917">
        <v>0.96804567902041605</v>
      </c>
      <c r="AD917">
        <v>1</v>
      </c>
    </row>
    <row r="918" spans="1:30" x14ac:dyDescent="0.2">
      <c r="A918">
        <v>63357</v>
      </c>
      <c r="B918" t="s">
        <v>1055</v>
      </c>
      <c r="C918" t="s">
        <v>34</v>
      </c>
      <c r="D918" t="s">
        <v>66</v>
      </c>
      <c r="E918">
        <v>0.74366756700000003</v>
      </c>
      <c r="F918">
        <v>0.91261022400000003</v>
      </c>
      <c r="G918" s="3">
        <v>1.0044840932250136</v>
      </c>
      <c r="H918">
        <v>0.76252335800000004</v>
      </c>
      <c r="I918">
        <v>0.91181037799999998</v>
      </c>
      <c r="J918">
        <v>0.92480041420000003</v>
      </c>
      <c r="K918">
        <v>0.86627420899999996</v>
      </c>
      <c r="L918">
        <v>0.94200038799999997</v>
      </c>
      <c r="M918">
        <v>1.0126970124000001</v>
      </c>
      <c r="N918">
        <v>0.40650816299999998</v>
      </c>
      <c r="O918">
        <v>0.66514161800000005</v>
      </c>
      <c r="P918">
        <v>0.79592314659999996</v>
      </c>
      <c r="Q918">
        <v>0.40448391627819102</v>
      </c>
      <c r="R918">
        <v>0.83860035389544496</v>
      </c>
      <c r="S918">
        <v>0.51464612451956004</v>
      </c>
      <c r="T918">
        <v>0.92471169840424705</v>
      </c>
      <c r="U918">
        <v>0.50529497742280505</v>
      </c>
      <c r="V918">
        <v>0.912601280284839</v>
      </c>
      <c r="W918">
        <v>0.99419089471785405</v>
      </c>
      <c r="X918">
        <v>1</v>
      </c>
      <c r="Y918">
        <v>0.209146320603811</v>
      </c>
      <c r="Z918">
        <v>0.84022669443315001</v>
      </c>
      <c r="AA918">
        <v>0.23387614142428001</v>
      </c>
      <c r="AB918">
        <v>0.84721803452276101</v>
      </c>
      <c r="AC918">
        <v>2.07989618463294E-2</v>
      </c>
      <c r="AD918">
        <v>0.96761142666706901</v>
      </c>
    </row>
    <row r="919" spans="1:30" x14ac:dyDescent="0.2">
      <c r="A919">
        <v>55015</v>
      </c>
      <c r="B919" t="s">
        <v>1056</v>
      </c>
      <c r="C919" t="s">
        <v>170</v>
      </c>
      <c r="D919" t="s">
        <v>279</v>
      </c>
      <c r="E919">
        <v>0.743668208</v>
      </c>
      <c r="F919">
        <v>0.91261022400000003</v>
      </c>
      <c r="G919" s="3">
        <v>0.9720192662158319</v>
      </c>
      <c r="H919">
        <v>0.557809577</v>
      </c>
      <c r="I919">
        <v>0.79990645299999996</v>
      </c>
      <c r="J919">
        <v>0.95648559860000004</v>
      </c>
      <c r="K919">
        <v>0.95610696900000003</v>
      </c>
      <c r="L919">
        <v>0.97769926799999995</v>
      </c>
      <c r="M919">
        <v>0.99926325859999998</v>
      </c>
      <c r="N919">
        <v>0.50995933599999999</v>
      </c>
      <c r="O919">
        <v>0.74578250099999999</v>
      </c>
      <c r="P919">
        <v>0.972348616</v>
      </c>
      <c r="Q919">
        <v>0.23389305295142401</v>
      </c>
      <c r="R919">
        <v>0.77644262739299796</v>
      </c>
      <c r="S919">
        <v>0.74594560489092798</v>
      </c>
      <c r="T919">
        <v>0.97420840546378695</v>
      </c>
      <c r="U919">
        <v>0.32387243953788503</v>
      </c>
      <c r="V919">
        <v>0.85531845097079096</v>
      </c>
      <c r="W919">
        <v>0.82993838364827299</v>
      </c>
      <c r="X919">
        <v>0.97761797448005405</v>
      </c>
      <c r="Y919">
        <v>0.50529497742280505</v>
      </c>
      <c r="Z919">
        <v>0.913759445575546</v>
      </c>
      <c r="AA919">
        <v>0.138439588383098</v>
      </c>
      <c r="AB919">
        <v>0.80708852815094601</v>
      </c>
      <c r="AC919">
        <v>0.50529497742280505</v>
      </c>
      <c r="AD919">
        <v>0.96761142666706901</v>
      </c>
    </row>
    <row r="920" spans="1:30" x14ac:dyDescent="0.2">
      <c r="A920">
        <v>61861</v>
      </c>
      <c r="B920" t="s">
        <v>1057</v>
      </c>
      <c r="C920" t="s">
        <v>34</v>
      </c>
      <c r="D920" t="s">
        <v>66</v>
      </c>
      <c r="E920">
        <v>0.743668208</v>
      </c>
      <c r="F920">
        <v>0.91261022400000003</v>
      </c>
      <c r="G920" s="3">
        <v>1.0813937219218761</v>
      </c>
      <c r="H920">
        <v>0.73494773800000002</v>
      </c>
      <c r="I920">
        <v>0.90074939700000001</v>
      </c>
      <c r="J920">
        <v>1.0751497914000001</v>
      </c>
      <c r="K920">
        <v>0.76828043400000001</v>
      </c>
      <c r="L920">
        <v>0.90877127700000004</v>
      </c>
      <c r="M920">
        <v>0.97157772740000004</v>
      </c>
      <c r="N920">
        <v>1</v>
      </c>
      <c r="O920">
        <v>1</v>
      </c>
      <c r="P920">
        <v>0.53696116390000004</v>
      </c>
      <c r="Q920">
        <v>0.40448391627819102</v>
      </c>
      <c r="R920">
        <v>0.83860035389544496</v>
      </c>
      <c r="S920">
        <v>0.46657085354226002</v>
      </c>
      <c r="T920">
        <v>0.92372273371348301</v>
      </c>
      <c r="U920">
        <v>0.23104516241393899</v>
      </c>
      <c r="V920">
        <v>0.79520708617375002</v>
      </c>
      <c r="W920">
        <v>0.86414752008581397</v>
      </c>
      <c r="X920">
        <v>0.98430236370137503</v>
      </c>
      <c r="Y920">
        <v>0.51464612451956004</v>
      </c>
      <c r="Z920">
        <v>0.913759445575546</v>
      </c>
      <c r="AA920">
        <v>0.30120043479060998</v>
      </c>
      <c r="AB920">
        <v>0.88417579694965898</v>
      </c>
      <c r="AC920">
        <v>0.79043590677143505</v>
      </c>
      <c r="AD920">
        <v>0.98096727278141604</v>
      </c>
    </row>
    <row r="921" spans="1:30" x14ac:dyDescent="0.2">
      <c r="A921">
        <v>62566</v>
      </c>
      <c r="B921" t="s">
        <v>1058</v>
      </c>
      <c r="C921" t="s">
        <v>44</v>
      </c>
      <c r="D921" t="s">
        <v>620</v>
      </c>
      <c r="E921">
        <v>0.743668208</v>
      </c>
      <c r="F921">
        <v>0.91261022400000003</v>
      </c>
      <c r="G921" s="3">
        <v>1.04660112884854</v>
      </c>
      <c r="H921">
        <v>0.231045162</v>
      </c>
      <c r="I921">
        <v>0.55702959299999999</v>
      </c>
      <c r="J921">
        <v>0.87959530969999999</v>
      </c>
      <c r="K921">
        <v>0.27809523600000002</v>
      </c>
      <c r="L921">
        <v>0.59923883099999997</v>
      </c>
      <c r="M921">
        <v>1.1261254253999999</v>
      </c>
      <c r="N921">
        <v>0.29444490099999998</v>
      </c>
      <c r="O921">
        <v>0.56631736399999999</v>
      </c>
      <c r="P921">
        <v>0.92132187909999996</v>
      </c>
      <c r="Q921">
        <v>2.4465727099679199E-2</v>
      </c>
      <c r="R921">
        <v>0.58009441546690499</v>
      </c>
      <c r="S921">
        <v>0.33470044282224998</v>
      </c>
      <c r="T921">
        <v>0.89756683602773402</v>
      </c>
      <c r="U921">
        <v>0.127183979332433</v>
      </c>
      <c r="V921">
        <v>0.77032097724260895</v>
      </c>
      <c r="W921">
        <v>3.3811167241783499E-2</v>
      </c>
      <c r="X921">
        <v>0.48448406731264398</v>
      </c>
      <c r="Y921">
        <v>0.69420301176557697</v>
      </c>
      <c r="Z921">
        <v>0.95399532210966798</v>
      </c>
      <c r="AA921">
        <v>2.2893294737951601E-2</v>
      </c>
      <c r="AB921">
        <v>0.431538605810387</v>
      </c>
      <c r="AC921">
        <v>0.67548015481716095</v>
      </c>
      <c r="AD921">
        <v>0.96761142666706901</v>
      </c>
    </row>
    <row r="922" spans="1:30" x14ac:dyDescent="0.2">
      <c r="A922">
        <v>63574</v>
      </c>
      <c r="B922" t="s">
        <v>1059</v>
      </c>
      <c r="E922">
        <v>0.74579408000000003</v>
      </c>
      <c r="F922">
        <v>0.91362993599999998</v>
      </c>
      <c r="G922" s="3">
        <v>1.3900932009021911</v>
      </c>
      <c r="H922">
        <v>0.57436835799999997</v>
      </c>
      <c r="I922">
        <v>0.812310694</v>
      </c>
      <c r="J922">
        <v>1.8423800225</v>
      </c>
      <c r="K922">
        <v>0.60636478100000002</v>
      </c>
      <c r="L922">
        <v>0.82945756400000004</v>
      </c>
      <c r="M922">
        <v>1.157539265</v>
      </c>
      <c r="N922">
        <v>0.69196606599999999</v>
      </c>
      <c r="O922">
        <v>0.86467132700000005</v>
      </c>
      <c r="P922">
        <v>1.0178721067000001</v>
      </c>
      <c r="Q922">
        <v>0.29711774246987999</v>
      </c>
      <c r="R922">
        <v>0.82291104635536205</v>
      </c>
      <c r="S922">
        <v>0.84773841326562305</v>
      </c>
      <c r="T922">
        <v>0.99278769308752501</v>
      </c>
      <c r="U922">
        <v>0.98412618355094295</v>
      </c>
      <c r="V922">
        <v>1</v>
      </c>
      <c r="W922">
        <v>0.74239688796916203</v>
      </c>
      <c r="X922">
        <v>0.96336723412139702</v>
      </c>
      <c r="Y922">
        <v>0.53643773730983502</v>
      </c>
      <c r="Z922">
        <v>0.92517384251443202</v>
      </c>
      <c r="AA922">
        <v>0.75975622378233698</v>
      </c>
      <c r="AB922">
        <v>0.97001146392642701</v>
      </c>
      <c r="AC922">
        <v>0.575432175665056</v>
      </c>
      <c r="AD922">
        <v>0.96761142666706901</v>
      </c>
    </row>
    <row r="923" spans="1:30" x14ac:dyDescent="0.2">
      <c r="A923">
        <v>42489</v>
      </c>
      <c r="B923" t="s">
        <v>1060</v>
      </c>
      <c r="C923" t="s">
        <v>34</v>
      </c>
      <c r="D923" t="s">
        <v>89</v>
      </c>
      <c r="E923">
        <v>0.74611762699999995</v>
      </c>
      <c r="F923">
        <v>0.91362993599999998</v>
      </c>
      <c r="G923" s="3">
        <v>1.0488538791117816</v>
      </c>
      <c r="H923">
        <v>0.12537890099999999</v>
      </c>
      <c r="I923">
        <v>0.43069492700000001</v>
      </c>
      <c r="J923">
        <v>1.1889428707</v>
      </c>
      <c r="K923">
        <v>0.22969036400000001</v>
      </c>
      <c r="L923">
        <v>0.55557583799999999</v>
      </c>
      <c r="M923">
        <v>1.2328728554999999</v>
      </c>
      <c r="N923">
        <v>3.8666524000000001E-2</v>
      </c>
      <c r="O923">
        <v>0.202961578</v>
      </c>
      <c r="P923">
        <v>1.0012349439999999</v>
      </c>
      <c r="Q923">
        <v>0.49833938553665502</v>
      </c>
      <c r="R923">
        <v>0.88420091603055395</v>
      </c>
      <c r="S923">
        <v>0.17683480045574801</v>
      </c>
      <c r="T923">
        <v>0.86956591006717698</v>
      </c>
      <c r="U923">
        <v>0.23246447758341399</v>
      </c>
      <c r="V923">
        <v>0.79520708617375002</v>
      </c>
      <c r="W923">
        <v>0.496034101023408</v>
      </c>
      <c r="X923">
        <v>0.903401921901829</v>
      </c>
      <c r="Y923">
        <v>0.75146417161299495</v>
      </c>
      <c r="Z923">
        <v>0.956411039041003</v>
      </c>
      <c r="AA923">
        <v>0.94195971568432502</v>
      </c>
      <c r="AB923">
        <v>1</v>
      </c>
      <c r="AC923">
        <v>0.2039145421753</v>
      </c>
      <c r="AD923">
        <v>0.96761142666706901</v>
      </c>
    </row>
    <row r="924" spans="1:30" x14ac:dyDescent="0.2">
      <c r="A924">
        <v>46986</v>
      </c>
      <c r="B924" t="s">
        <v>1061</v>
      </c>
      <c r="E924">
        <v>0.747957278</v>
      </c>
      <c r="F924">
        <v>0.91489032199999998</v>
      </c>
      <c r="G924" s="3">
        <v>0.71560019844249079</v>
      </c>
      <c r="H924">
        <v>0.25758541600000001</v>
      </c>
      <c r="I924">
        <v>0.58098107799999998</v>
      </c>
      <c r="J924">
        <v>0.73633079089999998</v>
      </c>
      <c r="K924">
        <v>0.86596919800000005</v>
      </c>
      <c r="L924">
        <v>0.94200038799999997</v>
      </c>
      <c r="M924">
        <v>0.82055592659999999</v>
      </c>
      <c r="N924">
        <v>0.77798009899999998</v>
      </c>
      <c r="O924">
        <v>0.90884824500000005</v>
      </c>
      <c r="P924">
        <v>0.78494151980000004</v>
      </c>
      <c r="Q924">
        <v>0.65393798385909796</v>
      </c>
      <c r="R924">
        <v>0.936404939654364</v>
      </c>
      <c r="S924">
        <v>0.39194324726170299</v>
      </c>
      <c r="T924">
        <v>0.89756683602773402</v>
      </c>
      <c r="U924">
        <v>0.20337288996942099</v>
      </c>
      <c r="V924">
        <v>0.786151442384313</v>
      </c>
      <c r="W924">
        <v>0.167375322942589</v>
      </c>
      <c r="X924">
        <v>0.73712055556482403</v>
      </c>
      <c r="Y924">
        <v>7.9584641729440006E-2</v>
      </c>
      <c r="Z924">
        <v>0.80841811810478603</v>
      </c>
      <c r="AA924">
        <v>0.62749618405051799</v>
      </c>
      <c r="AB924">
        <v>0.93582740259335495</v>
      </c>
      <c r="AC924">
        <v>0.50042069832167502</v>
      </c>
      <c r="AD924">
        <v>0.96761142666706901</v>
      </c>
    </row>
    <row r="925" spans="1:30" x14ac:dyDescent="0.2">
      <c r="A925">
        <v>48457</v>
      </c>
      <c r="B925" t="s">
        <v>1062</v>
      </c>
      <c r="C925" t="s">
        <v>44</v>
      </c>
      <c r="D925" t="s">
        <v>99</v>
      </c>
      <c r="E925">
        <v>0.75055307699999996</v>
      </c>
      <c r="F925">
        <v>0.91505311</v>
      </c>
      <c r="G925" s="3">
        <v>2.2069829339698055</v>
      </c>
      <c r="H925">
        <v>0.38656257999999999</v>
      </c>
      <c r="I925">
        <v>0.66987879900000002</v>
      </c>
      <c r="J925">
        <v>1.5676871297999999</v>
      </c>
      <c r="K925">
        <v>0.245031097</v>
      </c>
      <c r="L925">
        <v>0.56625742099999998</v>
      </c>
      <c r="M925">
        <v>2.5547093339</v>
      </c>
      <c r="N925">
        <v>0.26842892000000002</v>
      </c>
      <c r="O925">
        <v>0.54408662699999999</v>
      </c>
      <c r="P925">
        <v>1.5052644969</v>
      </c>
      <c r="Q925">
        <v>1.7812055813902501E-3</v>
      </c>
      <c r="R925">
        <v>0.20163247181337601</v>
      </c>
      <c r="S925">
        <v>0.86346216365180395</v>
      </c>
      <c r="T925">
        <v>0.99278769308752501</v>
      </c>
      <c r="U925">
        <v>0.83438099493724205</v>
      </c>
      <c r="V925">
        <v>0.996926400422666</v>
      </c>
      <c r="W925">
        <v>0.10260805880377</v>
      </c>
      <c r="X925">
        <v>0.679253348338407</v>
      </c>
      <c r="Y925">
        <v>0.39670536832970699</v>
      </c>
      <c r="Z925">
        <v>0.88148088719233497</v>
      </c>
      <c r="AA925">
        <v>0.55553721345126506</v>
      </c>
      <c r="AB925">
        <v>0.93181429460418197</v>
      </c>
      <c r="AC925">
        <v>0.104826487551463</v>
      </c>
      <c r="AD925">
        <v>0.96761142666706901</v>
      </c>
    </row>
    <row r="926" spans="1:30" x14ac:dyDescent="0.2">
      <c r="A926">
        <v>52974</v>
      </c>
      <c r="B926" t="s">
        <v>1063</v>
      </c>
      <c r="C926" t="s">
        <v>34</v>
      </c>
      <c r="D926" t="s">
        <v>152</v>
      </c>
      <c r="E926">
        <v>0.75100359299999997</v>
      </c>
      <c r="F926">
        <v>0.91505311</v>
      </c>
      <c r="G926" s="3">
        <v>1.0729074361881257</v>
      </c>
      <c r="H926">
        <v>0.75141991500000005</v>
      </c>
      <c r="I926">
        <v>0.90824753700000005</v>
      </c>
      <c r="J926">
        <v>0.97108168110000004</v>
      </c>
      <c r="K926">
        <v>0.31703490000000001</v>
      </c>
      <c r="L926">
        <v>0.63295151100000002</v>
      </c>
      <c r="M926">
        <v>1.0309313342999999</v>
      </c>
      <c r="N926">
        <v>0.38018058900000001</v>
      </c>
      <c r="O926">
        <v>0.65273742700000004</v>
      </c>
      <c r="P926">
        <v>1.3783350641000001</v>
      </c>
      <c r="Q926">
        <v>0.43595927640144599</v>
      </c>
      <c r="R926">
        <v>0.85087224290764896</v>
      </c>
      <c r="S926">
        <v>0.85842729026040199</v>
      </c>
      <c r="T926">
        <v>0.99278769308752501</v>
      </c>
      <c r="U926">
        <v>0.63863833540032</v>
      </c>
      <c r="V926">
        <v>0.94418295076831604</v>
      </c>
      <c r="W926">
        <v>0.23389305295142401</v>
      </c>
      <c r="X926">
        <v>0.78102340985549301</v>
      </c>
      <c r="Y926">
        <v>0.23966326434652599</v>
      </c>
      <c r="Z926">
        <v>0.85238727036453099</v>
      </c>
      <c r="AA926">
        <v>0.89285362496536202</v>
      </c>
      <c r="AB926">
        <v>0.99489559973775299</v>
      </c>
      <c r="AC926">
        <v>0.53361469447602405</v>
      </c>
      <c r="AD926">
        <v>0.96761142666706901</v>
      </c>
    </row>
    <row r="927" spans="1:30" x14ac:dyDescent="0.2">
      <c r="A927">
        <v>47929</v>
      </c>
      <c r="B927" t="s">
        <v>1064</v>
      </c>
      <c r="E927">
        <v>0.75348251399999999</v>
      </c>
      <c r="F927">
        <v>0.91505311</v>
      </c>
      <c r="G927" s="3">
        <v>1.0994965956682536</v>
      </c>
      <c r="H927">
        <v>0.85842682999999997</v>
      </c>
      <c r="I927">
        <v>0.95505912800000003</v>
      </c>
      <c r="J927">
        <v>1.1675867405</v>
      </c>
      <c r="K927">
        <v>0.733894143</v>
      </c>
      <c r="L927">
        <v>0.89426067799999998</v>
      </c>
      <c r="M927">
        <v>1.0831270029</v>
      </c>
      <c r="N927">
        <v>0.73494773800000002</v>
      </c>
      <c r="O927">
        <v>0.88554535400000001</v>
      </c>
      <c r="P927">
        <v>1.2690477948000001</v>
      </c>
      <c r="Q927">
        <v>0.907263284116684</v>
      </c>
      <c r="R927">
        <v>0.98942392834305004</v>
      </c>
      <c r="S927">
        <v>0.84415661820922805</v>
      </c>
      <c r="T927">
        <v>0.99278769308752501</v>
      </c>
      <c r="U927">
        <v>0.421099901466787</v>
      </c>
      <c r="V927">
        <v>0.86909486963309601</v>
      </c>
      <c r="W927">
        <v>0.92170273225441401</v>
      </c>
      <c r="X927">
        <v>0.99273786195242297</v>
      </c>
      <c r="Y927">
        <v>0.31678199517751199</v>
      </c>
      <c r="Z927">
        <v>0.87492684135945997</v>
      </c>
      <c r="AA927">
        <v>0.468802118543311</v>
      </c>
      <c r="AB927">
        <v>0.89409636540410797</v>
      </c>
      <c r="AC927">
        <v>0.118356382746535</v>
      </c>
      <c r="AD927">
        <v>0.96761142666706901</v>
      </c>
    </row>
    <row r="928" spans="1:30" x14ac:dyDescent="0.2">
      <c r="A928">
        <v>32620</v>
      </c>
      <c r="B928" t="s">
        <v>1065</v>
      </c>
      <c r="C928" t="s">
        <v>34</v>
      </c>
      <c r="D928" t="s">
        <v>309</v>
      </c>
      <c r="E928">
        <v>0.75348313300000003</v>
      </c>
      <c r="F928">
        <v>0.91505311</v>
      </c>
      <c r="G928" s="3">
        <v>1.0157405597278015</v>
      </c>
      <c r="H928">
        <v>0.950653831</v>
      </c>
      <c r="I928">
        <v>0.98104002700000004</v>
      </c>
      <c r="J928">
        <v>1.0027516993000001</v>
      </c>
      <c r="K928">
        <v>0.52782097699999997</v>
      </c>
      <c r="L928">
        <v>0.78103705300000004</v>
      </c>
      <c r="M928">
        <v>1.0583613510000001</v>
      </c>
      <c r="N928">
        <v>0.276391738</v>
      </c>
      <c r="O928">
        <v>0.55001482700000004</v>
      </c>
      <c r="P928">
        <v>0.96804733929999998</v>
      </c>
      <c r="Q928">
        <v>0.338361032912461</v>
      </c>
      <c r="R928">
        <v>0.83236109153826998</v>
      </c>
      <c r="S928">
        <v>0.86414840460904896</v>
      </c>
      <c r="T928">
        <v>0.99278769308752501</v>
      </c>
      <c r="U928">
        <v>0.55292894808169302</v>
      </c>
      <c r="V928">
        <v>0.92372838467938401</v>
      </c>
      <c r="W928">
        <v>0.44675834432443101</v>
      </c>
      <c r="X928">
        <v>0.86597679071105405</v>
      </c>
      <c r="Y928">
        <v>0.20262012351669401</v>
      </c>
      <c r="Z928">
        <v>0.84022669443315001</v>
      </c>
      <c r="AA928">
        <v>0.58003537017469697</v>
      </c>
      <c r="AB928">
        <v>0.93355025445344197</v>
      </c>
      <c r="AC928">
        <v>0.53361469447602405</v>
      </c>
      <c r="AD928">
        <v>0.96761142666706901</v>
      </c>
    </row>
    <row r="929" spans="1:30" x14ac:dyDescent="0.2">
      <c r="A929">
        <v>48009</v>
      </c>
      <c r="B929" t="s">
        <v>1066</v>
      </c>
      <c r="E929">
        <v>0.75348313300000003</v>
      </c>
      <c r="F929">
        <v>0.91505311</v>
      </c>
      <c r="G929" s="3">
        <v>1.0414752786367882</v>
      </c>
      <c r="H929">
        <v>0.50995933599999999</v>
      </c>
      <c r="I929">
        <v>0.768338733</v>
      </c>
      <c r="J929">
        <v>1.0626754676000001</v>
      </c>
      <c r="K929">
        <v>0.88416324700000004</v>
      </c>
      <c r="L929">
        <v>0.95057874200000003</v>
      </c>
      <c r="M929">
        <v>0.96316002290000002</v>
      </c>
      <c r="N929">
        <v>0.91014912100000001</v>
      </c>
      <c r="O929">
        <v>0.97306662600000005</v>
      </c>
      <c r="P929">
        <v>0.7721932427</v>
      </c>
      <c r="Q929">
        <v>0.48458514265038499</v>
      </c>
      <c r="R929">
        <v>0.87768061036837697</v>
      </c>
      <c r="S929">
        <v>0.12627768241506401</v>
      </c>
      <c r="T929">
        <v>0.83724087419204296</v>
      </c>
      <c r="U929">
        <v>0.163242394913271</v>
      </c>
      <c r="V929">
        <v>0.77218117188634205</v>
      </c>
      <c r="W929">
        <v>8.4892930135942596E-3</v>
      </c>
      <c r="X929">
        <v>0.24640717157406899</v>
      </c>
      <c r="Y929">
        <v>5.1465198219028202E-2</v>
      </c>
      <c r="Z929">
        <v>0.80841811810478603</v>
      </c>
      <c r="AA929">
        <v>0.29950472711873599</v>
      </c>
      <c r="AB929">
        <v>0.88417579694965898</v>
      </c>
      <c r="AC929">
        <v>0.85271360107501204</v>
      </c>
      <c r="AD929">
        <v>0.98096727278141604</v>
      </c>
    </row>
    <row r="930" spans="1:30" x14ac:dyDescent="0.2">
      <c r="A930">
        <v>528</v>
      </c>
      <c r="B930" t="s">
        <v>1067</v>
      </c>
      <c r="C930" t="s">
        <v>595</v>
      </c>
      <c r="D930" t="s">
        <v>596</v>
      </c>
      <c r="E930">
        <v>0.75348375099999998</v>
      </c>
      <c r="F930">
        <v>0.91505311</v>
      </c>
      <c r="G930" s="3">
        <v>0.97151359060695408</v>
      </c>
      <c r="H930">
        <v>3.6301699999999998E-3</v>
      </c>
      <c r="I930">
        <v>7.3251643000000005E-2</v>
      </c>
      <c r="J930">
        <v>0.77834556789999998</v>
      </c>
      <c r="K930">
        <v>0.62492626600000001</v>
      </c>
      <c r="L930">
        <v>0.83843200799999995</v>
      </c>
      <c r="M930">
        <v>0.98272140760000004</v>
      </c>
      <c r="N930">
        <v>0.25300969400000001</v>
      </c>
      <c r="O930">
        <v>0.52799989800000002</v>
      </c>
      <c r="P930">
        <v>0.80258878970000003</v>
      </c>
      <c r="Q930">
        <v>1.5205452071892799E-3</v>
      </c>
      <c r="R930">
        <v>0.20105419478988101</v>
      </c>
      <c r="S930">
        <v>0.74319036655084303</v>
      </c>
      <c r="T930">
        <v>0.97420840546378695</v>
      </c>
      <c r="U930">
        <v>0.44241966848154002</v>
      </c>
      <c r="V930">
        <v>0.879399545862669</v>
      </c>
      <c r="W930">
        <v>1.0382383192306299E-3</v>
      </c>
      <c r="X930">
        <v>0.11394678553434499</v>
      </c>
      <c r="Y930">
        <v>4.4103436442501302E-2</v>
      </c>
      <c r="Z930">
        <v>0.80841811810478603</v>
      </c>
      <c r="AA930">
        <v>0.36856570713049502</v>
      </c>
      <c r="AB930">
        <v>0.89217064262476198</v>
      </c>
      <c r="AC930">
        <v>6.7087177713025303E-2</v>
      </c>
      <c r="AD930">
        <v>0.96761142666706901</v>
      </c>
    </row>
    <row r="931" spans="1:30" x14ac:dyDescent="0.2">
      <c r="A931">
        <v>37073</v>
      </c>
      <c r="B931" t="s">
        <v>1068</v>
      </c>
      <c r="C931" t="s">
        <v>34</v>
      </c>
      <c r="D931" t="s">
        <v>89</v>
      </c>
      <c r="E931">
        <v>0.75376385499999998</v>
      </c>
      <c r="F931">
        <v>0.91505311</v>
      </c>
      <c r="G931" s="3">
        <v>1.2013412630946534</v>
      </c>
      <c r="H931">
        <v>0.13190072999999999</v>
      </c>
      <c r="I931">
        <v>0.43334361199999999</v>
      </c>
      <c r="J931">
        <v>1.4798993314</v>
      </c>
      <c r="K931">
        <v>0.79644115100000001</v>
      </c>
      <c r="L931">
        <v>0.91809713199999998</v>
      </c>
      <c r="M931">
        <v>1.2980249457999999</v>
      </c>
      <c r="N931">
        <v>0.97072730900000004</v>
      </c>
      <c r="O931">
        <v>0.99232125999999998</v>
      </c>
      <c r="P931">
        <v>0.6464374047</v>
      </c>
      <c r="Q931">
        <v>0.44018239294634398</v>
      </c>
      <c r="R931">
        <v>0.85323025482065296</v>
      </c>
      <c r="S931">
        <v>0.98474920323778203</v>
      </c>
      <c r="T931">
        <v>1</v>
      </c>
      <c r="U931">
        <v>0.663277536843626</v>
      </c>
      <c r="V931">
        <v>0.95213159318309204</v>
      </c>
      <c r="W931">
        <v>0.111078684605472</v>
      </c>
      <c r="X931">
        <v>0.70345859989992199</v>
      </c>
      <c r="Y931">
        <v>0.17503735964046799</v>
      </c>
      <c r="Z931">
        <v>0.84022669443315001</v>
      </c>
      <c r="AA931">
        <v>0.88859456098273304</v>
      </c>
      <c r="AB931">
        <v>0.99489559973775299</v>
      </c>
      <c r="AC931">
        <v>0.308492858593164</v>
      </c>
      <c r="AD931">
        <v>0.96761142666706901</v>
      </c>
    </row>
    <row r="932" spans="1:30" x14ac:dyDescent="0.2">
      <c r="A932">
        <v>46989</v>
      </c>
      <c r="B932" t="s">
        <v>1069</v>
      </c>
      <c r="E932">
        <v>0.75503074999999997</v>
      </c>
      <c r="F932">
        <v>0.91560657000000001</v>
      </c>
      <c r="G932" s="3">
        <v>0.64235811311318414</v>
      </c>
      <c r="H932">
        <v>0.60576551999999995</v>
      </c>
      <c r="I932">
        <v>0.82542996800000001</v>
      </c>
      <c r="J932">
        <v>1.2075387858</v>
      </c>
      <c r="K932">
        <v>0.22287067099999999</v>
      </c>
      <c r="L932">
        <v>0.54556782999999998</v>
      </c>
      <c r="M932">
        <v>9.5639376928999997</v>
      </c>
      <c r="N932">
        <v>0.28086902000000002</v>
      </c>
      <c r="O932">
        <v>0.55534347399999995</v>
      </c>
      <c r="P932">
        <v>1.5242160041999999</v>
      </c>
      <c r="Q932">
        <v>0.74705036014564397</v>
      </c>
      <c r="R932">
        <v>0.96868385760007902</v>
      </c>
      <c r="S932">
        <v>0.51033914936467895</v>
      </c>
      <c r="T932">
        <v>0.92471169840424705</v>
      </c>
      <c r="U932">
        <v>0.996649097700672</v>
      </c>
      <c r="V932">
        <v>1</v>
      </c>
      <c r="W932">
        <v>0.359334591205211</v>
      </c>
      <c r="X932">
        <v>0.83443216959928102</v>
      </c>
      <c r="Y932">
        <v>0.45726680164658601</v>
      </c>
      <c r="Z932">
        <v>0.90373889577439404</v>
      </c>
      <c r="AA932">
        <v>0.29614022579061799</v>
      </c>
      <c r="AB932">
        <v>0.88417579694965898</v>
      </c>
      <c r="AC932">
        <v>0.29930992560612601</v>
      </c>
      <c r="AD932">
        <v>0.96761142666706901</v>
      </c>
    </row>
    <row r="933" spans="1:30" x14ac:dyDescent="0.2">
      <c r="A933">
        <v>31555</v>
      </c>
      <c r="B933" t="s">
        <v>1070</v>
      </c>
      <c r="C933" t="s">
        <v>68</v>
      </c>
      <c r="D933" t="s">
        <v>1071</v>
      </c>
      <c r="E933">
        <v>0.75594333300000005</v>
      </c>
      <c r="F933">
        <v>0.91569159200000005</v>
      </c>
      <c r="G933" s="3">
        <v>0.82075814091707</v>
      </c>
      <c r="H933">
        <v>0.65432535999999997</v>
      </c>
      <c r="I933">
        <v>0.85577275100000005</v>
      </c>
      <c r="J933">
        <v>0.90356586949999995</v>
      </c>
      <c r="K933">
        <v>0.79313087900000001</v>
      </c>
      <c r="L933">
        <v>0.91614709699999997</v>
      </c>
      <c r="M933">
        <v>0.86604385500000003</v>
      </c>
      <c r="N933">
        <v>0.729468958</v>
      </c>
      <c r="O933">
        <v>0.88365928500000002</v>
      </c>
      <c r="P933">
        <v>0.5104010752</v>
      </c>
      <c r="Q933">
        <v>0.91592370646914401</v>
      </c>
      <c r="R933">
        <v>0.98991223236432302</v>
      </c>
      <c r="S933">
        <v>0.43381947119458603</v>
      </c>
      <c r="T933">
        <v>0.91929564298713196</v>
      </c>
      <c r="U933">
        <v>0.39430041635469598</v>
      </c>
      <c r="V933">
        <v>0.85595733377574001</v>
      </c>
      <c r="W933">
        <v>0.985477910363737</v>
      </c>
      <c r="X933">
        <v>1</v>
      </c>
      <c r="Y933">
        <v>0.74044004032755895</v>
      </c>
      <c r="Z933">
        <v>0.956411039041003</v>
      </c>
      <c r="AA933">
        <v>0.62311138552624601</v>
      </c>
      <c r="AB933">
        <v>0.93582740259335495</v>
      </c>
      <c r="AC933">
        <v>0.628268893363781</v>
      </c>
      <c r="AD933">
        <v>0.96761142666706901</v>
      </c>
    </row>
    <row r="934" spans="1:30" x14ac:dyDescent="0.2">
      <c r="A934">
        <v>46984</v>
      </c>
      <c r="B934" t="s">
        <v>1072</v>
      </c>
      <c r="E934">
        <v>0.75672298999999998</v>
      </c>
      <c r="F934">
        <v>0.91569159200000005</v>
      </c>
      <c r="G934" s="3">
        <v>1.2366747562503977</v>
      </c>
      <c r="H934">
        <v>0.83014324699999997</v>
      </c>
      <c r="I934">
        <v>0.94562688399999995</v>
      </c>
      <c r="J934">
        <v>1.4189060322</v>
      </c>
      <c r="K934">
        <v>0.86559856899999998</v>
      </c>
      <c r="L934">
        <v>0.94200038799999997</v>
      </c>
      <c r="M934">
        <v>0.83214483110000004</v>
      </c>
      <c r="N934">
        <v>0.87766549100000002</v>
      </c>
      <c r="O934">
        <v>0.95734115900000005</v>
      </c>
      <c r="P934">
        <v>1.0119123322000001</v>
      </c>
      <c r="Q934">
        <v>0.50193454066152099</v>
      </c>
      <c r="R934">
        <v>0.88641170051301399</v>
      </c>
      <c r="S934">
        <v>0.80988285995923204</v>
      </c>
      <c r="T934">
        <v>0.99014866512781297</v>
      </c>
      <c r="U934">
        <v>0.51795002456245398</v>
      </c>
      <c r="V934">
        <v>0.91331547222325504</v>
      </c>
      <c r="W934">
        <v>0.59462646291188404</v>
      </c>
      <c r="X934">
        <v>0.92534225492019895</v>
      </c>
      <c r="Y934">
        <v>0.93698652805865501</v>
      </c>
      <c r="Z934">
        <v>1</v>
      </c>
      <c r="AA934">
        <v>0.28065605535452398</v>
      </c>
      <c r="AB934">
        <v>0.88172777390546198</v>
      </c>
      <c r="AC934">
        <v>0.82137844097182899</v>
      </c>
      <c r="AD934">
        <v>0.98096727278141604</v>
      </c>
    </row>
    <row r="935" spans="1:30" x14ac:dyDescent="0.2">
      <c r="A935">
        <v>64049</v>
      </c>
      <c r="B935" t="s">
        <v>1073</v>
      </c>
      <c r="C935" t="s">
        <v>56</v>
      </c>
      <c r="D935" t="s">
        <v>107</v>
      </c>
      <c r="E935">
        <v>0.75799303299999998</v>
      </c>
      <c r="F935">
        <v>0.91624639699999999</v>
      </c>
      <c r="G935" s="3">
        <v>0.98548845886141023</v>
      </c>
      <c r="H935">
        <v>0.205681802</v>
      </c>
      <c r="I935">
        <v>0.54303840199999998</v>
      </c>
      <c r="J935">
        <v>0.68097516209999998</v>
      </c>
      <c r="K935">
        <v>0.29361332699999998</v>
      </c>
      <c r="L935">
        <v>0.61164378200000002</v>
      </c>
      <c r="M935">
        <v>0.64109901869999997</v>
      </c>
      <c r="N935">
        <v>8.6616295999999995E-2</v>
      </c>
      <c r="O935">
        <v>0.30770908000000002</v>
      </c>
      <c r="P935">
        <v>1.0663975623999999</v>
      </c>
      <c r="Q935">
        <v>0.27774038931692901</v>
      </c>
      <c r="R935">
        <v>0.82214661470666195</v>
      </c>
      <c r="S935">
        <v>0.18744805970992301</v>
      </c>
      <c r="T935">
        <v>0.87070134099367702</v>
      </c>
      <c r="U935">
        <v>8.9087096915202502E-2</v>
      </c>
      <c r="V935">
        <v>0.71488735407704096</v>
      </c>
      <c r="W935">
        <v>0.78479513528021805</v>
      </c>
      <c r="X935">
        <v>0.96836953080656396</v>
      </c>
      <c r="Y935">
        <v>0.44672845980853199</v>
      </c>
      <c r="Z935">
        <v>0.90373889577439404</v>
      </c>
      <c r="AA935">
        <v>0.89277791954678598</v>
      </c>
      <c r="AB935">
        <v>0.99489559973775299</v>
      </c>
      <c r="AC935">
        <v>0.24998560875323</v>
      </c>
      <c r="AD935">
        <v>0.96761142666706901</v>
      </c>
    </row>
    <row r="936" spans="1:30" x14ac:dyDescent="0.2">
      <c r="A936">
        <v>553</v>
      </c>
      <c r="B936" t="s">
        <v>1074</v>
      </c>
      <c r="C936" t="s">
        <v>56</v>
      </c>
      <c r="D936" t="s">
        <v>759</v>
      </c>
      <c r="E936">
        <v>0.76197430799999999</v>
      </c>
      <c r="F936">
        <v>0.91779559600000005</v>
      </c>
      <c r="G936" s="3">
        <v>0.29561150596754726</v>
      </c>
      <c r="H936">
        <v>0.84754420900000005</v>
      </c>
      <c r="I936">
        <v>0.95390931899999998</v>
      </c>
      <c r="J936">
        <v>0.2590306772</v>
      </c>
      <c r="K936">
        <v>0.30464336800000003</v>
      </c>
      <c r="L936">
        <v>0.616006567</v>
      </c>
      <c r="M936">
        <v>2.0497210769</v>
      </c>
      <c r="N936">
        <v>0.75231831400000004</v>
      </c>
      <c r="O936">
        <v>0.89407092200000005</v>
      </c>
      <c r="P936">
        <v>1.0192288168000001</v>
      </c>
      <c r="Q936">
        <v>0.75231831351429901</v>
      </c>
      <c r="R936">
        <v>0.96885589408212403</v>
      </c>
      <c r="S936">
        <v>0.89074102090186802</v>
      </c>
      <c r="T936">
        <v>1</v>
      </c>
      <c r="U936">
        <v>0.75231831351429901</v>
      </c>
      <c r="V936">
        <v>0.97335057095666699</v>
      </c>
      <c r="W936">
        <v>0.31545914853251</v>
      </c>
      <c r="X936">
        <v>0.81203633880199699</v>
      </c>
      <c r="Y936">
        <v>0.51218218095312995</v>
      </c>
      <c r="Z936">
        <v>0.913759445575546</v>
      </c>
      <c r="AA936">
        <v>6.1442273583696999E-2</v>
      </c>
      <c r="AB936">
        <v>0.64561950949527103</v>
      </c>
      <c r="AC936">
        <v>0.31545914853251</v>
      </c>
      <c r="AD936">
        <v>0.96761142666706901</v>
      </c>
    </row>
    <row r="937" spans="1:30" x14ac:dyDescent="0.2">
      <c r="A937">
        <v>43390</v>
      </c>
      <c r="B937" t="s">
        <v>1075</v>
      </c>
      <c r="C937" t="s">
        <v>56</v>
      </c>
      <c r="D937" t="s">
        <v>555</v>
      </c>
      <c r="E937">
        <v>0.76197430799999999</v>
      </c>
      <c r="F937">
        <v>0.91779559600000005</v>
      </c>
      <c r="G937" s="3">
        <v>0.45442342380133388</v>
      </c>
      <c r="H937">
        <v>0.75231831400000004</v>
      </c>
      <c r="I937">
        <v>0.90824753700000005</v>
      </c>
      <c r="J937">
        <v>0.94984380950000002</v>
      </c>
      <c r="K937">
        <v>0.25618450500000001</v>
      </c>
      <c r="L937">
        <v>0.57199380499999997</v>
      </c>
      <c r="M937">
        <v>0</v>
      </c>
      <c r="N937">
        <v>0.26120906599999999</v>
      </c>
      <c r="O937">
        <v>0.53231956000000002</v>
      </c>
      <c r="P937">
        <v>0.58279049059999999</v>
      </c>
      <c r="Q937">
        <v>0.51218218095312995</v>
      </c>
      <c r="R937">
        <v>0.89473800746750498</v>
      </c>
      <c r="S937">
        <v>0.73396222446266401</v>
      </c>
      <c r="T937">
        <v>0.97376475070984803</v>
      </c>
      <c r="U937">
        <v>0.73396222446266401</v>
      </c>
      <c r="V937">
        <v>0.97335057095666699</v>
      </c>
      <c r="W937">
        <v>0.71575694876127405</v>
      </c>
      <c r="X937">
        <v>0.95920044449680397</v>
      </c>
      <c r="Y937">
        <v>0.71575694876127405</v>
      </c>
      <c r="Z937">
        <v>0.956411039041003</v>
      </c>
      <c r="AA937">
        <v>0.261209066425939</v>
      </c>
      <c r="AB937">
        <v>0.87476689480932501</v>
      </c>
      <c r="AC937">
        <v>0.51218218095312995</v>
      </c>
      <c r="AD937">
        <v>0.96761142666706901</v>
      </c>
    </row>
    <row r="938" spans="1:30" x14ac:dyDescent="0.2">
      <c r="A938">
        <v>52938</v>
      </c>
      <c r="B938" t="s">
        <v>1076</v>
      </c>
      <c r="C938" t="s">
        <v>34</v>
      </c>
      <c r="D938" t="s">
        <v>89</v>
      </c>
      <c r="E938">
        <v>0.76319772399999997</v>
      </c>
      <c r="F938">
        <v>0.91779559600000005</v>
      </c>
      <c r="G938" s="3">
        <v>0.89672775976725994</v>
      </c>
      <c r="H938">
        <v>0.358114618</v>
      </c>
      <c r="I938">
        <v>0.66667136400000004</v>
      </c>
      <c r="J938">
        <v>0.87479047430000001</v>
      </c>
      <c r="K938">
        <v>0.62512068499999995</v>
      </c>
      <c r="L938">
        <v>0.83843200799999995</v>
      </c>
      <c r="M938">
        <v>1.0570558712</v>
      </c>
      <c r="N938">
        <v>0.91349947799999998</v>
      </c>
      <c r="O938">
        <v>0.97356154699999997</v>
      </c>
      <c r="P938">
        <v>1.3215273004999999</v>
      </c>
      <c r="Q938">
        <v>0.80148959690838195</v>
      </c>
      <c r="R938">
        <v>0.97475100732212305</v>
      </c>
      <c r="S938">
        <v>0.51044524630541499</v>
      </c>
      <c r="T938">
        <v>0.92471169840424705</v>
      </c>
      <c r="U938">
        <v>0.88090952290774305</v>
      </c>
      <c r="V938">
        <v>1</v>
      </c>
      <c r="W938">
        <v>0.20247062776404701</v>
      </c>
      <c r="X938">
        <v>0.76124465360984594</v>
      </c>
      <c r="Y938">
        <v>0.53711060501777297</v>
      </c>
      <c r="Z938">
        <v>0.92517384251443202</v>
      </c>
      <c r="AA938">
        <v>0.52403435638931395</v>
      </c>
      <c r="AB938">
        <v>0.918979444144019</v>
      </c>
      <c r="AC938">
        <v>0.88128942149760003</v>
      </c>
      <c r="AD938">
        <v>0.98683679095273302</v>
      </c>
    </row>
    <row r="939" spans="1:30" x14ac:dyDescent="0.2">
      <c r="A939">
        <v>17945</v>
      </c>
      <c r="B939" t="s">
        <v>1077</v>
      </c>
      <c r="C939" t="s">
        <v>34</v>
      </c>
      <c r="D939" t="s">
        <v>89</v>
      </c>
      <c r="E939">
        <v>0.76333870000000004</v>
      </c>
      <c r="F939">
        <v>0.91779559600000005</v>
      </c>
      <c r="G939" s="3">
        <v>0.98192062319384787</v>
      </c>
      <c r="H939">
        <v>0.27001755199999999</v>
      </c>
      <c r="I939">
        <v>0.59212149700000005</v>
      </c>
      <c r="J939">
        <v>1.0930178124000001</v>
      </c>
      <c r="K939">
        <v>0.68569547500000005</v>
      </c>
      <c r="L939">
        <v>0.85958723999999997</v>
      </c>
      <c r="M939">
        <v>1.0622101371999999</v>
      </c>
      <c r="N939">
        <v>0.54806938500000002</v>
      </c>
      <c r="O939">
        <v>0.76675382400000003</v>
      </c>
      <c r="P939">
        <v>0.81939866539999995</v>
      </c>
      <c r="Q939">
        <v>0.144351874860697</v>
      </c>
      <c r="R939">
        <v>0.69239967094198696</v>
      </c>
      <c r="S939">
        <v>8.3130129874243106E-2</v>
      </c>
      <c r="T939">
        <v>0.83724087419204296</v>
      </c>
      <c r="U939">
        <v>0.50995794506943504</v>
      </c>
      <c r="V939">
        <v>0.912601280284839</v>
      </c>
      <c r="W939">
        <v>0.60774784623707401</v>
      </c>
      <c r="X939">
        <v>0.92843891208698803</v>
      </c>
      <c r="Y939">
        <v>0.545645574264495</v>
      </c>
      <c r="Z939">
        <v>0.92517384251443202</v>
      </c>
      <c r="AA939">
        <v>0.38826949728501198</v>
      </c>
      <c r="AB939">
        <v>0.89217064262476198</v>
      </c>
      <c r="AC939">
        <v>0.178003052817055</v>
      </c>
      <c r="AD939">
        <v>0.96761142666706901</v>
      </c>
    </row>
    <row r="940" spans="1:30" x14ac:dyDescent="0.2">
      <c r="A940">
        <v>2132</v>
      </c>
      <c r="B940" t="s">
        <v>1078</v>
      </c>
      <c r="C940" t="s">
        <v>44</v>
      </c>
      <c r="D940" t="s">
        <v>84</v>
      </c>
      <c r="E940">
        <v>0.76333929499999997</v>
      </c>
      <c r="F940">
        <v>0.91779559600000005</v>
      </c>
      <c r="G940" s="3">
        <v>0.98526535438089102</v>
      </c>
      <c r="H940">
        <v>0.58753593699999995</v>
      </c>
      <c r="I940">
        <v>0.81487551199999997</v>
      </c>
      <c r="J940">
        <v>1.0225421905000001</v>
      </c>
      <c r="K940">
        <v>0.23731240100000001</v>
      </c>
      <c r="L940">
        <v>0.56083014200000003</v>
      </c>
      <c r="M940">
        <v>0.95494063439999999</v>
      </c>
      <c r="N940">
        <v>0.82426673800000005</v>
      </c>
      <c r="O940">
        <v>0.93810196300000004</v>
      </c>
      <c r="P940">
        <v>0.97789163639999999</v>
      </c>
      <c r="Q940">
        <v>0.48231437772366897</v>
      </c>
      <c r="R940">
        <v>0.87637219194734095</v>
      </c>
      <c r="S940">
        <v>0.54322840221563595</v>
      </c>
      <c r="T940">
        <v>0.93065893335525596</v>
      </c>
      <c r="U940">
        <v>0.44242116851976898</v>
      </c>
      <c r="V940">
        <v>0.879399545862669</v>
      </c>
      <c r="W940">
        <v>0.13747432478141</v>
      </c>
      <c r="X940">
        <v>0.71560068424638501</v>
      </c>
      <c r="Y940">
        <v>0.87561092048988598</v>
      </c>
      <c r="Z940">
        <v>0.99329675879199297</v>
      </c>
      <c r="AA940">
        <v>0.118356382746535</v>
      </c>
      <c r="AB940">
        <v>0.76931648785248097</v>
      </c>
      <c r="AC940">
        <v>0.50529497742280505</v>
      </c>
      <c r="AD940">
        <v>0.96761142666706901</v>
      </c>
    </row>
    <row r="941" spans="1:30" x14ac:dyDescent="0.2">
      <c r="A941">
        <v>61826</v>
      </c>
      <c r="B941" t="s">
        <v>1079</v>
      </c>
      <c r="C941" t="s">
        <v>34</v>
      </c>
      <c r="D941" t="s">
        <v>102</v>
      </c>
      <c r="E941">
        <v>0.76502103899999996</v>
      </c>
      <c r="F941">
        <v>0.91883909799999997</v>
      </c>
      <c r="G941" s="3">
        <v>0.90296756989284122</v>
      </c>
      <c r="H941">
        <v>0.31571096599999998</v>
      </c>
      <c r="I941">
        <v>0.63021770200000005</v>
      </c>
      <c r="J941">
        <v>0.86495572180000002</v>
      </c>
      <c r="K941">
        <v>0.65460897699999998</v>
      </c>
      <c r="L941">
        <v>0.84858961600000005</v>
      </c>
      <c r="M941">
        <v>1.0642529464999999</v>
      </c>
      <c r="N941">
        <v>0.84599221499999999</v>
      </c>
      <c r="O941">
        <v>0.94928314700000005</v>
      </c>
      <c r="P941">
        <v>1.1082907892</v>
      </c>
      <c r="Q941">
        <v>0.94481730389162399</v>
      </c>
      <c r="R941">
        <v>0.99681109973606596</v>
      </c>
      <c r="S941">
        <v>0.13039377145539499</v>
      </c>
      <c r="T941">
        <v>0.83724087419204296</v>
      </c>
      <c r="U941">
        <v>0.55752705924172197</v>
      </c>
      <c r="V941">
        <v>0.92621726004299898</v>
      </c>
      <c r="W941">
        <v>0.15099752613780801</v>
      </c>
      <c r="X941">
        <v>0.73712055556482403</v>
      </c>
      <c r="Y941">
        <v>0.429120881808641</v>
      </c>
      <c r="Z941">
        <v>0.89635950871735004</v>
      </c>
      <c r="AA941">
        <v>0.92737748741940695</v>
      </c>
      <c r="AB941">
        <v>1</v>
      </c>
      <c r="AC941">
        <v>0.82141385625219698</v>
      </c>
      <c r="AD941">
        <v>0.98096727278141604</v>
      </c>
    </row>
    <row r="942" spans="1:30" x14ac:dyDescent="0.2">
      <c r="A942">
        <v>48757</v>
      </c>
      <c r="B942" t="s">
        <v>1080</v>
      </c>
      <c r="C942" t="s">
        <v>44</v>
      </c>
      <c r="D942" t="s">
        <v>45</v>
      </c>
      <c r="E942">
        <v>0.76788329600000005</v>
      </c>
      <c r="F942">
        <v>0.91981964800000005</v>
      </c>
      <c r="G942" s="3">
        <v>1.0479298236976493</v>
      </c>
      <c r="H942">
        <v>0.97093339700000003</v>
      </c>
      <c r="I942">
        <v>0.98934672099999998</v>
      </c>
      <c r="J942">
        <v>0.9884915004</v>
      </c>
      <c r="K942">
        <v>0.29644747100000002</v>
      </c>
      <c r="L942">
        <v>0.61461270499999998</v>
      </c>
      <c r="M942">
        <v>1.0421530826000001</v>
      </c>
      <c r="N942">
        <v>0.48165803899999998</v>
      </c>
      <c r="O942">
        <v>0.73210794700000004</v>
      </c>
      <c r="P942">
        <v>1.5023664449</v>
      </c>
      <c r="Q942">
        <v>0.795940609051762</v>
      </c>
      <c r="R942">
        <v>0.97475100732212305</v>
      </c>
      <c r="S942">
        <v>0.514142211694673</v>
      </c>
      <c r="T942">
        <v>0.92471169840424705</v>
      </c>
      <c r="U942">
        <v>0.40628585941961698</v>
      </c>
      <c r="V942">
        <v>0.85738168516856805</v>
      </c>
      <c r="W942">
        <v>0.87552240691094696</v>
      </c>
      <c r="X942">
        <v>0.98430236370137503</v>
      </c>
      <c r="Y942">
        <v>0.46422356810362397</v>
      </c>
      <c r="Z942">
        <v>0.90547657786033398</v>
      </c>
      <c r="AA942">
        <v>0.58467783884362901</v>
      </c>
      <c r="AB942">
        <v>0.93355025445344197</v>
      </c>
      <c r="AC942">
        <v>0.27305944668249799</v>
      </c>
      <c r="AD942">
        <v>0.96761142666706901</v>
      </c>
    </row>
    <row r="943" spans="1:30" x14ac:dyDescent="0.2">
      <c r="A943">
        <v>35678</v>
      </c>
      <c r="B943" t="s">
        <v>1081</v>
      </c>
      <c r="C943" t="s">
        <v>34</v>
      </c>
      <c r="D943" t="s">
        <v>66</v>
      </c>
      <c r="E943">
        <v>0.76828160099999998</v>
      </c>
      <c r="F943">
        <v>0.91981964800000005</v>
      </c>
      <c r="G943" s="3">
        <v>1.0414566763592865</v>
      </c>
      <c r="H943">
        <v>0.68615579199999999</v>
      </c>
      <c r="I943">
        <v>0.87255930800000003</v>
      </c>
      <c r="J943">
        <v>1.0293578108000001</v>
      </c>
      <c r="K943">
        <v>0.27239971499999999</v>
      </c>
      <c r="L943">
        <v>0.59185504300000003</v>
      </c>
      <c r="M943">
        <v>0.94790234920000005</v>
      </c>
      <c r="N943">
        <v>0.14636415899999999</v>
      </c>
      <c r="O943">
        <v>0.40801267899999999</v>
      </c>
      <c r="P943">
        <v>0.99740476190000005</v>
      </c>
      <c r="Q943">
        <v>0.55293025325193901</v>
      </c>
      <c r="R943">
        <v>0.907126154610428</v>
      </c>
      <c r="S943">
        <v>0.43810817999121499</v>
      </c>
      <c r="T943">
        <v>0.91929564298713196</v>
      </c>
      <c r="U943">
        <v>0.102151525069275</v>
      </c>
      <c r="V943">
        <v>0.73769773410627604</v>
      </c>
      <c r="W943">
        <v>0.628268893363781</v>
      </c>
      <c r="X943">
        <v>0.93211059932870299</v>
      </c>
      <c r="Y943">
        <v>0.39632585756761002</v>
      </c>
      <c r="Z943">
        <v>0.88148088719233497</v>
      </c>
      <c r="AA943">
        <v>0.26374492584436798</v>
      </c>
      <c r="AB943">
        <v>0.87476689480932501</v>
      </c>
      <c r="AC943">
        <v>0.91014912082745902</v>
      </c>
      <c r="AD943">
        <v>0.99066231228527202</v>
      </c>
    </row>
    <row r="944" spans="1:30" x14ac:dyDescent="0.2">
      <c r="A944">
        <v>43761</v>
      </c>
      <c r="B944" t="s">
        <v>1082</v>
      </c>
      <c r="C944" t="s">
        <v>34</v>
      </c>
      <c r="D944" t="s">
        <v>873</v>
      </c>
      <c r="E944">
        <v>0.76828160099999998</v>
      </c>
      <c r="F944">
        <v>0.91981964800000005</v>
      </c>
      <c r="G944" s="3">
        <v>0.97561609918421266</v>
      </c>
      <c r="H944">
        <v>0.88135335299999995</v>
      </c>
      <c r="I944">
        <v>0.95559997600000002</v>
      </c>
      <c r="J944">
        <v>0.95185162550000002</v>
      </c>
      <c r="K944">
        <v>0.662054319</v>
      </c>
      <c r="L944">
        <v>0.85261147800000003</v>
      </c>
      <c r="M944">
        <v>0.89822280119999998</v>
      </c>
      <c r="N944">
        <v>0.97967015199999996</v>
      </c>
      <c r="O944">
        <v>0.99491116700000004</v>
      </c>
      <c r="P944">
        <v>0.74100888870000003</v>
      </c>
      <c r="Q944">
        <v>0.83277729558137203</v>
      </c>
      <c r="R944">
        <v>0.97700615547746095</v>
      </c>
      <c r="S944">
        <v>0.42320297758942199</v>
      </c>
      <c r="T944">
        <v>0.91890636437115503</v>
      </c>
      <c r="U944">
        <v>0.81294951735828203</v>
      </c>
      <c r="V944">
        <v>0.99507206354190103</v>
      </c>
      <c r="W944">
        <v>0.53841144428802401</v>
      </c>
      <c r="X944">
        <v>0.90696689722327895</v>
      </c>
      <c r="Y944">
        <v>0.92459356834140405</v>
      </c>
      <c r="Z944">
        <v>1</v>
      </c>
      <c r="AA944">
        <v>0.200052198282408</v>
      </c>
      <c r="AB944">
        <v>0.84721803452276101</v>
      </c>
      <c r="AC944">
        <v>0.37245586998136998</v>
      </c>
      <c r="AD944">
        <v>0.96761142666706901</v>
      </c>
    </row>
    <row r="945" spans="1:30" x14ac:dyDescent="0.2">
      <c r="A945">
        <v>573</v>
      </c>
      <c r="B945" t="s">
        <v>1083</v>
      </c>
      <c r="C945" t="s">
        <v>52</v>
      </c>
      <c r="D945" t="s">
        <v>195</v>
      </c>
      <c r="E945">
        <v>0.77156026799999999</v>
      </c>
      <c r="F945">
        <v>0.92086544999999997</v>
      </c>
      <c r="G945" s="3">
        <v>1.2008694440574066</v>
      </c>
      <c r="H945">
        <v>0.38920389100000002</v>
      </c>
      <c r="I945">
        <v>0.66987879900000002</v>
      </c>
      <c r="J945">
        <v>1.3027855899</v>
      </c>
      <c r="K945">
        <v>0.69920728399999998</v>
      </c>
      <c r="L945">
        <v>0.86985365599999998</v>
      </c>
      <c r="M945">
        <v>1.0908795177999999</v>
      </c>
      <c r="N945">
        <v>0.67968838799999998</v>
      </c>
      <c r="O945">
        <v>0.85377482199999999</v>
      </c>
      <c r="P945">
        <v>0.84983654409999998</v>
      </c>
      <c r="Q945">
        <v>0.28959671288661099</v>
      </c>
      <c r="R945">
        <v>0.82291104635536205</v>
      </c>
      <c r="S945">
        <v>0.45382029077818598</v>
      </c>
      <c r="T945">
        <v>0.92372273371348301</v>
      </c>
      <c r="U945">
        <v>0.628848395343786</v>
      </c>
      <c r="V945">
        <v>0.94266560269103905</v>
      </c>
      <c r="W945">
        <v>0.22881343186515801</v>
      </c>
      <c r="X945">
        <v>0.7685958601524</v>
      </c>
      <c r="Y945">
        <v>0.97947191318344695</v>
      </c>
      <c r="Z945">
        <v>1</v>
      </c>
      <c r="AA945">
        <v>0.201018931917993</v>
      </c>
      <c r="AB945">
        <v>0.84721803452276101</v>
      </c>
      <c r="AC945">
        <v>0.28484823360898698</v>
      </c>
      <c r="AD945">
        <v>0.96761142666706901</v>
      </c>
    </row>
    <row r="946" spans="1:30" x14ac:dyDescent="0.2">
      <c r="A946">
        <v>62954</v>
      </c>
      <c r="B946" t="s">
        <v>1084</v>
      </c>
      <c r="C946" t="s">
        <v>44</v>
      </c>
      <c r="D946" t="s">
        <v>112</v>
      </c>
      <c r="E946">
        <v>0.77322191100000004</v>
      </c>
      <c r="F946">
        <v>0.92086544999999997</v>
      </c>
      <c r="G946" s="3">
        <v>0.86165210658449376</v>
      </c>
      <c r="H946">
        <v>0.49595477100000002</v>
      </c>
      <c r="I946">
        <v>0.76456874699999999</v>
      </c>
      <c r="J946">
        <v>0.82086850330000005</v>
      </c>
      <c r="K946">
        <v>0.82573867199999995</v>
      </c>
      <c r="L946">
        <v>0.92679902700000005</v>
      </c>
      <c r="M946">
        <v>0.90665324950000004</v>
      </c>
      <c r="N946">
        <v>0.43590797799999997</v>
      </c>
      <c r="O946">
        <v>0.69218017899999995</v>
      </c>
      <c r="P946">
        <v>0.98343057509999998</v>
      </c>
      <c r="Q946">
        <v>0.91014794430920598</v>
      </c>
      <c r="R946">
        <v>0.98991223236432302</v>
      </c>
      <c r="S946">
        <v>0.25603867010193299</v>
      </c>
      <c r="T946">
        <v>0.89756683602773402</v>
      </c>
      <c r="U946">
        <v>0.93616752194130004</v>
      </c>
      <c r="V946">
        <v>1</v>
      </c>
      <c r="W946">
        <v>0.18878598465806701</v>
      </c>
      <c r="X946">
        <v>0.75680598329872595</v>
      </c>
      <c r="Y946">
        <v>0.95065318314888703</v>
      </c>
      <c r="Z946">
        <v>1</v>
      </c>
      <c r="AA946">
        <v>0.34019299362182298</v>
      </c>
      <c r="AB946">
        <v>0.89217064262476198</v>
      </c>
      <c r="AC946">
        <v>0.49833797333347502</v>
      </c>
      <c r="AD946">
        <v>0.96761142666706901</v>
      </c>
    </row>
    <row r="947" spans="1:30" x14ac:dyDescent="0.2">
      <c r="A947">
        <v>40708</v>
      </c>
      <c r="B947" t="s">
        <v>1085</v>
      </c>
      <c r="C947" t="s">
        <v>34</v>
      </c>
      <c r="D947" t="s">
        <v>318</v>
      </c>
      <c r="E947">
        <v>0.77323220199999998</v>
      </c>
      <c r="F947">
        <v>0.92086544999999997</v>
      </c>
      <c r="G947" s="3">
        <v>1.4760752611363048</v>
      </c>
      <c r="H947">
        <v>0.52171531400000004</v>
      </c>
      <c r="I947">
        <v>0.77775501999999996</v>
      </c>
      <c r="J947">
        <v>1.3756702377000001</v>
      </c>
      <c r="K947">
        <v>0.70964923999999996</v>
      </c>
      <c r="L947">
        <v>0.87891001400000002</v>
      </c>
      <c r="M947">
        <v>1.5805864419</v>
      </c>
      <c r="N947">
        <v>0.887101217</v>
      </c>
      <c r="O947">
        <v>0.95840887500000005</v>
      </c>
      <c r="P947">
        <v>0.75166092890000002</v>
      </c>
      <c r="Q947">
        <v>0.140391007444641</v>
      </c>
      <c r="R947">
        <v>0.69239967094198696</v>
      </c>
      <c r="S947">
        <v>0.37245586998136998</v>
      </c>
      <c r="T947">
        <v>0.89756683602773402</v>
      </c>
      <c r="U947">
        <v>0.82993893416548803</v>
      </c>
      <c r="V947">
        <v>0.996926400422666</v>
      </c>
      <c r="W947">
        <v>7.5652133390077494E-2</v>
      </c>
      <c r="X947">
        <v>0.59886863634662801</v>
      </c>
      <c r="Y947">
        <v>0.132720666693558</v>
      </c>
      <c r="Z947">
        <v>0.83424941920965801</v>
      </c>
      <c r="AA947">
        <v>4.2966646223677303E-2</v>
      </c>
      <c r="AB947">
        <v>0.55856640090780496</v>
      </c>
      <c r="AC947">
        <v>0.85271360107501204</v>
      </c>
      <c r="AD947">
        <v>0.98096727278141604</v>
      </c>
    </row>
    <row r="948" spans="1:30" x14ac:dyDescent="0.2">
      <c r="A948">
        <v>1561</v>
      </c>
      <c r="B948" t="s">
        <v>1086</v>
      </c>
      <c r="C948" t="s">
        <v>68</v>
      </c>
      <c r="D948" t="s">
        <v>146</v>
      </c>
      <c r="E948">
        <v>0.77323334499999996</v>
      </c>
      <c r="F948">
        <v>0.92086544999999997</v>
      </c>
      <c r="G948" s="3">
        <v>1.0067608083976358</v>
      </c>
      <c r="H948">
        <v>0.50995933599999999</v>
      </c>
      <c r="I948">
        <v>0.768338733</v>
      </c>
      <c r="J948">
        <v>1.0033320207</v>
      </c>
      <c r="K948">
        <v>0.78814329599999999</v>
      </c>
      <c r="L948">
        <v>0.91500836500000005</v>
      </c>
      <c r="M948">
        <v>0.99951328039999998</v>
      </c>
      <c r="N948">
        <v>0.57258247500000004</v>
      </c>
      <c r="O948">
        <v>0.782621809</v>
      </c>
      <c r="P948">
        <v>0.78912192569999995</v>
      </c>
      <c r="Q948">
        <v>0.49373169321998001</v>
      </c>
      <c r="R948">
        <v>0.88155248694797606</v>
      </c>
      <c r="S948">
        <v>0.82426446523240904</v>
      </c>
      <c r="T948">
        <v>0.99014866512781297</v>
      </c>
      <c r="U948">
        <v>0.76531349876465105</v>
      </c>
      <c r="V948">
        <v>0.97474050349416697</v>
      </c>
      <c r="W948">
        <v>0.89285502540567596</v>
      </c>
      <c r="X948">
        <v>0.99048840333946297</v>
      </c>
      <c r="Y948">
        <v>0.96805828035520503</v>
      </c>
      <c r="Z948">
        <v>1</v>
      </c>
      <c r="AA948">
        <v>0.64124078367982895</v>
      </c>
      <c r="AB948">
        <v>0.94065282275212303</v>
      </c>
      <c r="AC948">
        <v>0.63344461365622395</v>
      </c>
      <c r="AD948">
        <v>0.96761142666706901</v>
      </c>
    </row>
    <row r="949" spans="1:30" x14ac:dyDescent="0.2">
      <c r="A949">
        <v>52502</v>
      </c>
      <c r="B949" t="s">
        <v>1087</v>
      </c>
      <c r="E949">
        <v>0.77323334499999996</v>
      </c>
      <c r="F949">
        <v>0.92086544999999997</v>
      </c>
      <c r="G949" s="3">
        <v>0.92548713484197764</v>
      </c>
      <c r="H949">
        <v>0.27478707699999999</v>
      </c>
      <c r="I949">
        <v>0.59828400299999995</v>
      </c>
      <c r="J949">
        <v>1.0701464586</v>
      </c>
      <c r="K949">
        <v>1</v>
      </c>
      <c r="L949">
        <v>1</v>
      </c>
      <c r="M949">
        <v>0.98612698740000004</v>
      </c>
      <c r="N949">
        <v>0.136514265</v>
      </c>
      <c r="O949">
        <v>0.388223188</v>
      </c>
      <c r="P949">
        <v>0.74175582439999999</v>
      </c>
      <c r="Q949">
        <v>0.242585707460202</v>
      </c>
      <c r="R949">
        <v>0.78235618474344404</v>
      </c>
      <c r="S949">
        <v>0.65958787620871195</v>
      </c>
      <c r="T949">
        <v>0.97261417718825605</v>
      </c>
      <c r="U949">
        <v>0.61285067010141203</v>
      </c>
      <c r="V949">
        <v>0.94048226406408997</v>
      </c>
      <c r="W949">
        <v>0.242585707460202</v>
      </c>
      <c r="X949">
        <v>0.78961219320153797</v>
      </c>
      <c r="Y949">
        <v>0.89861414750495205</v>
      </c>
      <c r="Z949">
        <v>0.99542860022340895</v>
      </c>
      <c r="AA949">
        <v>5.0599477356802001E-2</v>
      </c>
      <c r="AB949">
        <v>0.62204357489720696</v>
      </c>
      <c r="AC949">
        <v>0.89861447900143798</v>
      </c>
      <c r="AD949">
        <v>0.99066231228527202</v>
      </c>
    </row>
    <row r="950" spans="1:30" x14ac:dyDescent="0.2">
      <c r="A950">
        <v>21151</v>
      </c>
      <c r="B950" t="s">
        <v>1088</v>
      </c>
      <c r="C950" t="s">
        <v>56</v>
      </c>
      <c r="D950" t="s">
        <v>143</v>
      </c>
      <c r="E950">
        <v>0.77417747800000003</v>
      </c>
      <c r="F950">
        <v>0.92101830699999998</v>
      </c>
      <c r="G950" s="3">
        <v>0.40961739026659794</v>
      </c>
      <c r="H950">
        <v>0.61090169100000002</v>
      </c>
      <c r="I950">
        <v>0.82725411199999999</v>
      </c>
      <c r="J950">
        <v>0.49112480180000001</v>
      </c>
      <c r="K950">
        <v>0.423979565</v>
      </c>
      <c r="L950">
        <v>0.69962808799999998</v>
      </c>
      <c r="M950">
        <v>0.38627069209999998</v>
      </c>
      <c r="N950">
        <v>0.69234976000000004</v>
      </c>
      <c r="O950">
        <v>0.86467132700000005</v>
      </c>
      <c r="P950">
        <v>1.1448178174000001</v>
      </c>
      <c r="Q950">
        <v>2.59089617903531E-2</v>
      </c>
      <c r="R950">
        <v>0.59020713040861905</v>
      </c>
      <c r="S950">
        <v>0.83733278420092505</v>
      </c>
      <c r="T950">
        <v>0.99278769308752501</v>
      </c>
      <c r="U950">
        <v>0.57064087459293</v>
      </c>
      <c r="V950">
        <v>0.92653260831156303</v>
      </c>
      <c r="W950">
        <v>9.9665714205270595E-2</v>
      </c>
      <c r="X950">
        <v>0.679253348338407</v>
      </c>
      <c r="Y950">
        <v>0.109350967918887</v>
      </c>
      <c r="Z950">
        <v>0.80841811810478603</v>
      </c>
      <c r="AA950">
        <v>0.97690780270561695</v>
      </c>
      <c r="AB950">
        <v>1</v>
      </c>
      <c r="AC950">
        <v>2.4551343997426301E-2</v>
      </c>
      <c r="AD950">
        <v>0.96761142666706901</v>
      </c>
    </row>
    <row r="951" spans="1:30" x14ac:dyDescent="0.2">
      <c r="A951">
        <v>46539</v>
      </c>
      <c r="B951" t="s">
        <v>1089</v>
      </c>
      <c r="C951" t="s">
        <v>39</v>
      </c>
      <c r="D951" t="s">
        <v>845</v>
      </c>
      <c r="E951">
        <v>0.77561815899999997</v>
      </c>
      <c r="F951">
        <v>0.92176094799999997</v>
      </c>
      <c r="G951" s="3">
        <v>1.0157308315059099</v>
      </c>
      <c r="H951">
        <v>0.76808043800000003</v>
      </c>
      <c r="I951">
        <v>0.91457417799999996</v>
      </c>
      <c r="J951">
        <v>1.0608702455000001</v>
      </c>
      <c r="K951">
        <v>0.65492355499999999</v>
      </c>
      <c r="L951">
        <v>0.84858961600000005</v>
      </c>
      <c r="M951">
        <v>0.97128797509999998</v>
      </c>
      <c r="N951">
        <v>0.50993151299999995</v>
      </c>
      <c r="O951">
        <v>0.74578250099999999</v>
      </c>
      <c r="P951">
        <v>1.1396696123000001</v>
      </c>
      <c r="Q951">
        <v>0.78483378206467203</v>
      </c>
      <c r="R951">
        <v>0.97475100732212305</v>
      </c>
      <c r="S951">
        <v>0.53122039382314601</v>
      </c>
      <c r="T951">
        <v>0.928489568388282</v>
      </c>
      <c r="U951">
        <v>0.88135296589763001</v>
      </c>
      <c r="V951">
        <v>1</v>
      </c>
      <c r="W951">
        <v>0.52883963521953403</v>
      </c>
      <c r="X951">
        <v>0.90562493875091299</v>
      </c>
      <c r="Y951">
        <v>0.96515614286396401</v>
      </c>
      <c r="Z951">
        <v>1</v>
      </c>
      <c r="AA951">
        <v>0.49602843583606099</v>
      </c>
      <c r="AB951">
        <v>0.90743390175428995</v>
      </c>
      <c r="AC951">
        <v>0.64384984494722097</v>
      </c>
      <c r="AD951">
        <v>0.96761142666706901</v>
      </c>
    </row>
    <row r="952" spans="1:30" x14ac:dyDescent="0.2">
      <c r="A952">
        <v>396</v>
      </c>
      <c r="B952" t="s">
        <v>1090</v>
      </c>
      <c r="C952" t="s">
        <v>34</v>
      </c>
      <c r="D952" t="s">
        <v>66</v>
      </c>
      <c r="E952">
        <v>0.77818313900000002</v>
      </c>
      <c r="F952">
        <v>0.921911233</v>
      </c>
      <c r="G952" s="3">
        <v>0.89743819635521982</v>
      </c>
      <c r="H952">
        <v>0.63861626999999999</v>
      </c>
      <c r="I952">
        <v>0.84702032699999996</v>
      </c>
      <c r="J952">
        <v>0.82050445049999998</v>
      </c>
      <c r="K952">
        <v>0.468271408</v>
      </c>
      <c r="L952">
        <v>0.73035804400000004</v>
      </c>
      <c r="M952">
        <v>0.81344959559999996</v>
      </c>
      <c r="N952">
        <v>0.98257271300000004</v>
      </c>
      <c r="O952">
        <v>0.99491116700000004</v>
      </c>
      <c r="P952">
        <v>0.98597503519999996</v>
      </c>
      <c r="Q952">
        <v>0.23104362902791101</v>
      </c>
      <c r="R952">
        <v>0.77285922390267303</v>
      </c>
      <c r="S952">
        <v>0.143352402477225</v>
      </c>
      <c r="T952">
        <v>0.83724087419204296</v>
      </c>
      <c r="U952">
        <v>0.73494773843238104</v>
      </c>
      <c r="V952">
        <v>0.97335057095666699</v>
      </c>
      <c r="W952">
        <v>0.40860034122945199</v>
      </c>
      <c r="X952">
        <v>0.84558926908162602</v>
      </c>
      <c r="Y952">
        <v>0.74870248110118498</v>
      </c>
      <c r="Z952">
        <v>0.956411039041003</v>
      </c>
      <c r="AA952">
        <v>0.23820830213484001</v>
      </c>
      <c r="AB952">
        <v>0.84721803452276101</v>
      </c>
      <c r="AC952">
        <v>0.16880555314151499</v>
      </c>
      <c r="AD952">
        <v>0.96761142666706901</v>
      </c>
    </row>
    <row r="953" spans="1:30" x14ac:dyDescent="0.2">
      <c r="A953">
        <v>63908</v>
      </c>
      <c r="B953" t="s">
        <v>1091</v>
      </c>
      <c r="E953">
        <v>0.77819321600000002</v>
      </c>
      <c r="F953">
        <v>0.921911233</v>
      </c>
      <c r="G953" s="3">
        <v>0.97533945219368923</v>
      </c>
      <c r="H953">
        <v>3.9010972999999997E-2</v>
      </c>
      <c r="I953">
        <v>0.24088743000000001</v>
      </c>
      <c r="J953">
        <v>1.0826786072000001</v>
      </c>
      <c r="K953">
        <v>0.59319625600000003</v>
      </c>
      <c r="L953">
        <v>0.82090504900000005</v>
      </c>
      <c r="M953">
        <v>1.0153783316</v>
      </c>
      <c r="N953">
        <v>0.106814063</v>
      </c>
      <c r="O953">
        <v>0.33923733</v>
      </c>
      <c r="P953">
        <v>0.51315509749999999</v>
      </c>
      <c r="Q953">
        <v>0.11835759274978901</v>
      </c>
      <c r="R953">
        <v>0.68858173481835605</v>
      </c>
      <c r="S953">
        <v>0.51935520088614795</v>
      </c>
      <c r="T953">
        <v>0.92471169840424705</v>
      </c>
      <c r="U953">
        <v>0.27001597779400399</v>
      </c>
      <c r="V953">
        <v>0.81220705269557203</v>
      </c>
      <c r="W953">
        <v>0.152529840702538</v>
      </c>
      <c r="X953">
        <v>0.73712055556482403</v>
      </c>
      <c r="Y953">
        <v>0.861286486252552</v>
      </c>
      <c r="Z953">
        <v>0.99329675879199297</v>
      </c>
      <c r="AA953">
        <v>0.158891224138205</v>
      </c>
      <c r="AB953">
        <v>0.81723177833551497</v>
      </c>
      <c r="AC953">
        <v>0.77645082431388601</v>
      </c>
      <c r="AD953">
        <v>0.98096727278141604</v>
      </c>
    </row>
    <row r="954" spans="1:30" x14ac:dyDescent="0.2">
      <c r="A954">
        <v>40008</v>
      </c>
      <c r="B954" t="s">
        <v>1092</v>
      </c>
      <c r="C954" t="s">
        <v>170</v>
      </c>
      <c r="D954" t="s">
        <v>854</v>
      </c>
      <c r="E954">
        <v>0.77819433599999999</v>
      </c>
      <c r="F954">
        <v>0.921911233</v>
      </c>
      <c r="G954" s="3">
        <v>0.8886910367345674</v>
      </c>
      <c r="H954">
        <v>0.33469726500000002</v>
      </c>
      <c r="I954">
        <v>0.64873327700000005</v>
      </c>
      <c r="J954">
        <v>1.0883277148999999</v>
      </c>
      <c r="K954">
        <v>0.43905435399999998</v>
      </c>
      <c r="L954">
        <v>0.70900075399999996</v>
      </c>
      <c r="M954">
        <v>1.0894045450000001</v>
      </c>
      <c r="N954">
        <v>0.81294650000000002</v>
      </c>
      <c r="O954">
        <v>0.93179350100000002</v>
      </c>
      <c r="P954">
        <v>1.0019908262999999</v>
      </c>
      <c r="Q954">
        <v>6.6007869326407703E-2</v>
      </c>
      <c r="R954">
        <v>0.63253668152616604</v>
      </c>
      <c r="S954">
        <v>6.7087177713025303E-2</v>
      </c>
      <c r="T954">
        <v>0.83724087419204296</v>
      </c>
      <c r="U954">
        <v>0.75976506053911896</v>
      </c>
      <c r="V954">
        <v>0.97367622867764003</v>
      </c>
      <c r="W954">
        <v>0.50065037105083998</v>
      </c>
      <c r="X954">
        <v>0.903401921901829</v>
      </c>
      <c r="Y954">
        <v>0.28286775476486598</v>
      </c>
      <c r="Z954">
        <v>0.87410773398651298</v>
      </c>
      <c r="AA954">
        <v>0.74044004032755895</v>
      </c>
      <c r="AB954">
        <v>0.962572052425827</v>
      </c>
      <c r="AC954">
        <v>3.03111438701111E-2</v>
      </c>
      <c r="AD954">
        <v>0.96761142666706901</v>
      </c>
    </row>
    <row r="955" spans="1:30" x14ac:dyDescent="0.2">
      <c r="A955">
        <v>62101</v>
      </c>
      <c r="B955" t="s">
        <v>1093</v>
      </c>
      <c r="C955" t="s">
        <v>44</v>
      </c>
      <c r="D955" t="s">
        <v>181</v>
      </c>
      <c r="E955">
        <v>0.78067657800000001</v>
      </c>
      <c r="F955">
        <v>0.92291634300000003</v>
      </c>
      <c r="G955" s="3">
        <v>1.0060642277893974</v>
      </c>
      <c r="H955">
        <v>0.37050604500000001</v>
      </c>
      <c r="I955">
        <v>0.66987879900000002</v>
      </c>
      <c r="J955">
        <v>0.98154764670000005</v>
      </c>
      <c r="K955">
        <v>0.55569473199999997</v>
      </c>
      <c r="L955">
        <v>0.79727051500000001</v>
      </c>
      <c r="M955">
        <v>0.99080825679999995</v>
      </c>
      <c r="N955">
        <v>0.71311629600000004</v>
      </c>
      <c r="O955">
        <v>0.87511771500000002</v>
      </c>
      <c r="P955">
        <v>1.0225742697</v>
      </c>
      <c r="Q955">
        <v>5.3232292866594998E-2</v>
      </c>
      <c r="R955">
        <v>0.61582654370537504</v>
      </c>
      <c r="S955">
        <v>0.29277162107089699</v>
      </c>
      <c r="T955">
        <v>0.89756683602773402</v>
      </c>
      <c r="U955">
        <v>0.27961700235164699</v>
      </c>
      <c r="V955">
        <v>0.81929230481791004</v>
      </c>
      <c r="W955">
        <v>0.64907784985301897</v>
      </c>
      <c r="X955">
        <v>0.93958739675576297</v>
      </c>
      <c r="Y955">
        <v>0.74594479852511997</v>
      </c>
      <c r="Z955">
        <v>0.956411039041003</v>
      </c>
      <c r="AA955">
        <v>0.89285467530074503</v>
      </c>
      <c r="AB955">
        <v>0.99489559973775299</v>
      </c>
      <c r="AC955">
        <v>0.17221332401685699</v>
      </c>
      <c r="AD955">
        <v>0.96761142666706901</v>
      </c>
    </row>
    <row r="956" spans="1:30" x14ac:dyDescent="0.2">
      <c r="A956">
        <v>1642</v>
      </c>
      <c r="B956" t="s">
        <v>1094</v>
      </c>
      <c r="C956" t="s">
        <v>34</v>
      </c>
      <c r="D956" t="s">
        <v>87</v>
      </c>
      <c r="E956">
        <v>0.78067768599999998</v>
      </c>
      <c r="F956">
        <v>0.92291634300000003</v>
      </c>
      <c r="G956" s="3">
        <v>1.1140719977701448</v>
      </c>
      <c r="H956">
        <v>0.72400395399999995</v>
      </c>
      <c r="I956">
        <v>0.88926572699999995</v>
      </c>
      <c r="J956">
        <v>1.1693183583</v>
      </c>
      <c r="K956">
        <v>0.64802733999999995</v>
      </c>
      <c r="L956">
        <v>0.84707499799999997</v>
      </c>
      <c r="M956">
        <v>0.86622248710000005</v>
      </c>
      <c r="N956">
        <v>0.97386355700000005</v>
      </c>
      <c r="O956">
        <v>0.99232125999999998</v>
      </c>
      <c r="P956">
        <v>0.88107949610000003</v>
      </c>
      <c r="Q956">
        <v>0.48231437772366897</v>
      </c>
      <c r="R956">
        <v>0.87637219194734095</v>
      </c>
      <c r="S956">
        <v>0.927485895035429</v>
      </c>
      <c r="T956">
        <v>1</v>
      </c>
      <c r="U956">
        <v>0.64646111968304898</v>
      </c>
      <c r="V956">
        <v>0.94588601030767305</v>
      </c>
      <c r="W956">
        <v>0.54322972776994305</v>
      </c>
      <c r="X956">
        <v>0.90698532719111402</v>
      </c>
      <c r="Y956">
        <v>0.548069385043917</v>
      </c>
      <c r="Z956">
        <v>0.92517384251443202</v>
      </c>
      <c r="AA956">
        <v>0.95355301092409295</v>
      </c>
      <c r="AB956">
        <v>1</v>
      </c>
      <c r="AC956">
        <v>0.53361469447602405</v>
      </c>
      <c r="AD956">
        <v>0.96761142666706901</v>
      </c>
    </row>
    <row r="957" spans="1:30" x14ac:dyDescent="0.2">
      <c r="A957">
        <v>62064</v>
      </c>
      <c r="B957" t="s">
        <v>1095</v>
      </c>
      <c r="C957" t="s">
        <v>34</v>
      </c>
      <c r="D957" t="s">
        <v>50</v>
      </c>
      <c r="E957">
        <v>0.78315780800000001</v>
      </c>
      <c r="F957">
        <v>0.92392055500000003</v>
      </c>
      <c r="G957" s="3">
        <v>0.97210673098202494</v>
      </c>
      <c r="H957">
        <v>0.57993196700000005</v>
      </c>
      <c r="I957">
        <v>0.81467881399999997</v>
      </c>
      <c r="J957">
        <v>0.8862901997</v>
      </c>
      <c r="K957">
        <v>0.32977161599999999</v>
      </c>
      <c r="L957">
        <v>0.64031126800000004</v>
      </c>
      <c r="M957">
        <v>0.92525905350000004</v>
      </c>
      <c r="N957">
        <v>0.455490055</v>
      </c>
      <c r="O957">
        <v>0.71028766899999995</v>
      </c>
      <c r="P957">
        <v>0.97721758520000002</v>
      </c>
      <c r="Q957">
        <v>0.56271367216150003</v>
      </c>
      <c r="R957">
        <v>0.91015116987861</v>
      </c>
      <c r="S957">
        <v>0.53361469447602405</v>
      </c>
      <c r="T957">
        <v>0.928489568388282</v>
      </c>
      <c r="U957">
        <v>0.84700762988614597</v>
      </c>
      <c r="V957">
        <v>0.99996412254825795</v>
      </c>
      <c r="W957">
        <v>0.997095437661633</v>
      </c>
      <c r="X957">
        <v>1</v>
      </c>
      <c r="Y957">
        <v>0.68347991806180897</v>
      </c>
      <c r="Z957">
        <v>0.95399532210966798</v>
      </c>
      <c r="AA957">
        <v>0.79604888091292003</v>
      </c>
      <c r="AB957">
        <v>0.975440178020057</v>
      </c>
      <c r="AC957">
        <v>0.95355301092409295</v>
      </c>
      <c r="AD957">
        <v>1</v>
      </c>
    </row>
    <row r="958" spans="1:30" x14ac:dyDescent="0.2">
      <c r="A958">
        <v>62664</v>
      </c>
      <c r="B958" t="s">
        <v>1096</v>
      </c>
      <c r="E958">
        <v>0.78316383599999995</v>
      </c>
      <c r="F958">
        <v>0.92392055500000003</v>
      </c>
      <c r="G958" s="3">
        <v>1.031904391464822</v>
      </c>
      <c r="H958">
        <v>0.90149590700000004</v>
      </c>
      <c r="I958">
        <v>0.96028805500000003</v>
      </c>
      <c r="J958">
        <v>1.0106368453000001</v>
      </c>
      <c r="K958">
        <v>0.60670570899999998</v>
      </c>
      <c r="L958">
        <v>0.82945756400000004</v>
      </c>
      <c r="M958">
        <v>0.98555098789999995</v>
      </c>
      <c r="N958">
        <v>0.74870248100000003</v>
      </c>
      <c r="O958">
        <v>0.89259250400000001</v>
      </c>
      <c r="P958">
        <v>1.0344242159999999</v>
      </c>
      <c r="Q958">
        <v>0.224030417095849</v>
      </c>
      <c r="R958">
        <v>0.76849744257334296</v>
      </c>
      <c r="S958">
        <v>0.331057524652627</v>
      </c>
      <c r="T958">
        <v>0.89756683602773402</v>
      </c>
      <c r="U958">
        <v>8.7759817352376895E-2</v>
      </c>
      <c r="V958">
        <v>0.71407448507581495</v>
      </c>
      <c r="W958">
        <v>0.59759941207989098</v>
      </c>
      <c r="X958">
        <v>0.92534225492019895</v>
      </c>
      <c r="Y958">
        <v>0.35704766951340899</v>
      </c>
      <c r="Z958">
        <v>0.88148088719233497</v>
      </c>
      <c r="AA958">
        <v>0.59507860328818296</v>
      </c>
      <c r="AB958">
        <v>0.93355025445344197</v>
      </c>
      <c r="AC958">
        <v>0.95645296747116104</v>
      </c>
      <c r="AD958">
        <v>1</v>
      </c>
    </row>
    <row r="959" spans="1:30" x14ac:dyDescent="0.2">
      <c r="A959">
        <v>47804</v>
      </c>
      <c r="B959" t="s">
        <v>1097</v>
      </c>
      <c r="E959">
        <v>0.78565220199999997</v>
      </c>
      <c r="F959">
        <v>0.92588866000000003</v>
      </c>
      <c r="G959" s="3">
        <v>0.99057835288205676</v>
      </c>
      <c r="H959">
        <v>0.53841144399999996</v>
      </c>
      <c r="I959">
        <v>0.78503862199999996</v>
      </c>
      <c r="J959">
        <v>0.94926352079999998</v>
      </c>
      <c r="K959">
        <v>2.0321610000000002E-3</v>
      </c>
      <c r="L959">
        <v>4.5338343000000003E-2</v>
      </c>
      <c r="M959">
        <v>0.76071099909999995</v>
      </c>
      <c r="N959">
        <v>1.3414300000000001E-4</v>
      </c>
      <c r="O959">
        <v>6.425521E-3</v>
      </c>
      <c r="P959">
        <v>0.83009276629999995</v>
      </c>
      <c r="Q959">
        <v>0.34575901183128999</v>
      </c>
      <c r="R959">
        <v>0.83236109153826998</v>
      </c>
      <c r="S959">
        <v>5.8145945023188302E-4</v>
      </c>
      <c r="T959">
        <v>0.32881531910612999</v>
      </c>
      <c r="U959" s="2">
        <v>3.5840860509969901E-6</v>
      </c>
      <c r="V959">
        <v>2.0268006618388E-3</v>
      </c>
      <c r="W959">
        <v>3.3204883021327701E-2</v>
      </c>
      <c r="X959">
        <v>0.48189650743772999</v>
      </c>
      <c r="Y959">
        <v>1.19159484544196E-4</v>
      </c>
      <c r="Z959">
        <v>9.9767700168924695E-2</v>
      </c>
      <c r="AA959">
        <v>1.2134779179525801E-2</v>
      </c>
      <c r="AB959">
        <v>0.34754251925315699</v>
      </c>
      <c r="AC959">
        <v>0.178003052817055</v>
      </c>
      <c r="AD959">
        <v>0.96761142666706901</v>
      </c>
    </row>
    <row r="960" spans="1:30" x14ac:dyDescent="0.2">
      <c r="A960">
        <v>64579</v>
      </c>
      <c r="B960" t="s">
        <v>1098</v>
      </c>
      <c r="C960" t="s">
        <v>56</v>
      </c>
      <c r="D960" t="s">
        <v>107</v>
      </c>
      <c r="E960">
        <v>0.78802528000000005</v>
      </c>
      <c r="F960">
        <v>0.92592485000000002</v>
      </c>
      <c r="G960" s="3">
        <v>0.77770146831803633</v>
      </c>
      <c r="H960">
        <v>0.77066805400000005</v>
      </c>
      <c r="I960">
        <v>0.91668936999999995</v>
      </c>
      <c r="J960">
        <v>1.2513475430000001</v>
      </c>
      <c r="K960">
        <v>0.78304373699999996</v>
      </c>
      <c r="L960">
        <v>0.91304885999999996</v>
      </c>
      <c r="M960">
        <v>0.74872844390000004</v>
      </c>
      <c r="N960">
        <v>0.91584484099999997</v>
      </c>
      <c r="O960">
        <v>0.97370679900000001</v>
      </c>
      <c r="P960">
        <v>0.83452710890000004</v>
      </c>
      <c r="Q960">
        <v>0.186180151586017</v>
      </c>
      <c r="R960">
        <v>0.72993421033186801</v>
      </c>
      <c r="S960">
        <v>0.59759218475138198</v>
      </c>
      <c r="T960">
        <v>0.950619387094644</v>
      </c>
      <c r="U960">
        <v>0.37439475345164902</v>
      </c>
      <c r="V960">
        <v>0.85595733377574001</v>
      </c>
      <c r="W960">
        <v>0.79041167977687599</v>
      </c>
      <c r="X960">
        <v>0.96836953080656396</v>
      </c>
      <c r="Y960">
        <v>0.74590043658378402</v>
      </c>
      <c r="Z960">
        <v>0.956411039041003</v>
      </c>
      <c r="AA960">
        <v>0.71568527472113397</v>
      </c>
      <c r="AB960">
        <v>0.95385378397902898</v>
      </c>
      <c r="AC960">
        <v>0.70769047557813103</v>
      </c>
      <c r="AD960">
        <v>0.96969623436468</v>
      </c>
    </row>
    <row r="961" spans="1:30" x14ac:dyDescent="0.2">
      <c r="A961">
        <v>62564</v>
      </c>
      <c r="B961" t="s">
        <v>1099</v>
      </c>
      <c r="C961" t="s">
        <v>44</v>
      </c>
      <c r="D961" t="s">
        <v>99</v>
      </c>
      <c r="E961">
        <v>0.78809825899999997</v>
      </c>
      <c r="F961">
        <v>0.92592485000000002</v>
      </c>
      <c r="G961" s="3">
        <v>1.1288019916727476</v>
      </c>
      <c r="H961">
        <v>5.8846130000000003E-2</v>
      </c>
      <c r="I961">
        <v>0.30363957499999999</v>
      </c>
      <c r="J961">
        <v>0.84249180420000003</v>
      </c>
      <c r="K961">
        <v>0.56412495399999996</v>
      </c>
      <c r="L961">
        <v>0.79964383500000003</v>
      </c>
      <c r="M961">
        <v>1.1462383476</v>
      </c>
      <c r="N961">
        <v>0.320314392</v>
      </c>
      <c r="O961">
        <v>0.593817649</v>
      </c>
      <c r="P961">
        <v>0.91051946660000005</v>
      </c>
      <c r="Q961">
        <v>9.8591370549520494E-4</v>
      </c>
      <c r="R961">
        <v>0.186009052436762</v>
      </c>
      <c r="S961">
        <v>0.46877434572459997</v>
      </c>
      <c r="T961">
        <v>0.92372273371348301</v>
      </c>
      <c r="U961">
        <v>0.35325925715069101</v>
      </c>
      <c r="V961">
        <v>0.85595733377574001</v>
      </c>
      <c r="W961">
        <v>6.5413954355288198E-3</v>
      </c>
      <c r="X961">
        <v>0.24640717157406899</v>
      </c>
      <c r="Y961">
        <v>0.158891224138205</v>
      </c>
      <c r="Z961">
        <v>0.84022669443315001</v>
      </c>
      <c r="AA961">
        <v>7.5055533361337995E-2</v>
      </c>
      <c r="AB961">
        <v>0.65298314024364001</v>
      </c>
      <c r="AC961">
        <v>0.17221332401685699</v>
      </c>
      <c r="AD961">
        <v>0.96761142666706901</v>
      </c>
    </row>
    <row r="962" spans="1:30" x14ac:dyDescent="0.2">
      <c r="A962">
        <v>64411</v>
      </c>
      <c r="B962" t="s">
        <v>1100</v>
      </c>
      <c r="C962" t="s">
        <v>34</v>
      </c>
      <c r="D962" t="s">
        <v>538</v>
      </c>
      <c r="E962">
        <v>0.78814329599999999</v>
      </c>
      <c r="F962">
        <v>0.92592485000000002</v>
      </c>
      <c r="G962" s="3">
        <v>1.0007756415057891</v>
      </c>
      <c r="H962">
        <v>0.50529497700000003</v>
      </c>
      <c r="I962">
        <v>0.76751661800000004</v>
      </c>
      <c r="J962">
        <v>0.9301731352</v>
      </c>
      <c r="K962">
        <v>0.82827029399999996</v>
      </c>
      <c r="L962">
        <v>0.92679902700000005</v>
      </c>
      <c r="M962">
        <v>0.98487307739999996</v>
      </c>
      <c r="N962">
        <v>0.364697775</v>
      </c>
      <c r="O962">
        <v>0.64943815100000002</v>
      </c>
      <c r="P962">
        <v>1.1443114143999999</v>
      </c>
      <c r="Q962">
        <v>0.37050447207645698</v>
      </c>
      <c r="R962">
        <v>0.83236109153826998</v>
      </c>
      <c r="S962">
        <v>0.63863833540032</v>
      </c>
      <c r="T962">
        <v>0.96953014407753202</v>
      </c>
      <c r="U962">
        <v>0.113296927171338</v>
      </c>
      <c r="V962">
        <v>0.74499316645804403</v>
      </c>
      <c r="W962">
        <v>0.64907892602739103</v>
      </c>
      <c r="X962">
        <v>0.93958739675576297</v>
      </c>
      <c r="Y962">
        <v>0.65432535977615003</v>
      </c>
      <c r="Z962">
        <v>0.94033288679393301</v>
      </c>
      <c r="AA962">
        <v>0.15888985431899499</v>
      </c>
      <c r="AB962">
        <v>0.81723177833551497</v>
      </c>
      <c r="AC962">
        <v>0.82993893416548803</v>
      </c>
      <c r="AD962">
        <v>0.98096727278141604</v>
      </c>
    </row>
    <row r="963" spans="1:30" x14ac:dyDescent="0.2">
      <c r="A963">
        <v>46521</v>
      </c>
      <c r="B963" t="s">
        <v>1101</v>
      </c>
      <c r="E963">
        <v>0.790120559</v>
      </c>
      <c r="F963">
        <v>0.92594037100000004</v>
      </c>
      <c r="G963" s="3">
        <v>0.87709631646869968</v>
      </c>
      <c r="H963">
        <v>0.912905988</v>
      </c>
      <c r="I963">
        <v>0.96064262300000003</v>
      </c>
      <c r="J963">
        <v>0.77482148100000003</v>
      </c>
      <c r="K963">
        <v>0.56139990100000003</v>
      </c>
      <c r="L963">
        <v>0.79955176699999997</v>
      </c>
      <c r="M963">
        <v>1.4904809744</v>
      </c>
      <c r="N963">
        <v>0.58921198100000005</v>
      </c>
      <c r="O963">
        <v>0.79381900500000002</v>
      </c>
      <c r="P963">
        <v>1.2791794517999999</v>
      </c>
      <c r="Q963">
        <v>0.48645448889075599</v>
      </c>
      <c r="R963">
        <v>0.87899373226877098</v>
      </c>
      <c r="S963">
        <v>0.12880160668195401</v>
      </c>
      <c r="T963">
        <v>0.83724087419204296</v>
      </c>
      <c r="U963">
        <v>0.23658072759385501</v>
      </c>
      <c r="V963">
        <v>0.80174264632937497</v>
      </c>
      <c r="W963">
        <v>0.16089046588674299</v>
      </c>
      <c r="X963">
        <v>0.73712055556482403</v>
      </c>
      <c r="Y963">
        <v>0.25443826149215498</v>
      </c>
      <c r="Z963">
        <v>0.852622441776128</v>
      </c>
      <c r="AA963">
        <v>0.82684661653234304</v>
      </c>
      <c r="AB963">
        <v>0.98619446602018002</v>
      </c>
      <c r="AC963">
        <v>0.64901864504165496</v>
      </c>
      <c r="AD963">
        <v>0.96761142666706901</v>
      </c>
    </row>
    <row r="964" spans="1:30" x14ac:dyDescent="0.2">
      <c r="A964">
        <v>37475</v>
      </c>
      <c r="B964" t="s">
        <v>1102</v>
      </c>
      <c r="C964" t="s">
        <v>56</v>
      </c>
      <c r="D964" t="s">
        <v>269</v>
      </c>
      <c r="E964">
        <v>0.79027049599999999</v>
      </c>
      <c r="F964">
        <v>0.92594037100000004</v>
      </c>
      <c r="G964" s="3">
        <v>8.5927833060354164</v>
      </c>
      <c r="H964">
        <v>0.56246268399999999</v>
      </c>
      <c r="I964">
        <v>0.80286351099999997</v>
      </c>
      <c r="J964">
        <v>0.77007123619999995</v>
      </c>
      <c r="K964">
        <v>0.16955494300000001</v>
      </c>
      <c r="L964">
        <v>0.49292067299999998</v>
      </c>
      <c r="M964">
        <v>58.181749623000002</v>
      </c>
      <c r="N964">
        <v>0.16566857600000001</v>
      </c>
      <c r="O964">
        <v>0.43396710399999999</v>
      </c>
      <c r="P964">
        <v>0.62724947249999996</v>
      </c>
      <c r="Q964">
        <v>3.4052939526066799E-2</v>
      </c>
      <c r="R964">
        <v>0.60046257511741097</v>
      </c>
      <c r="S964">
        <v>0.18408998129670301</v>
      </c>
      <c r="T964">
        <v>0.87070134099367702</v>
      </c>
      <c r="U964">
        <v>0.374811566047142</v>
      </c>
      <c r="V964">
        <v>0.85595733377574001</v>
      </c>
      <c r="W964">
        <v>3.8879686301912797E-2</v>
      </c>
      <c r="X964">
        <v>0.499006877146011</v>
      </c>
      <c r="Y964">
        <v>3.8879686301912797E-2</v>
      </c>
      <c r="Z964">
        <v>0.80841811810478603</v>
      </c>
      <c r="AA964">
        <v>0.72714675869940903</v>
      </c>
      <c r="AB964">
        <v>0.957395790557661</v>
      </c>
      <c r="AC964">
        <v>0.24959496704466799</v>
      </c>
      <c r="AD964">
        <v>0.96761142666706901</v>
      </c>
    </row>
    <row r="965" spans="1:30" x14ac:dyDescent="0.2">
      <c r="A965">
        <v>46261</v>
      </c>
      <c r="B965" t="s">
        <v>1103</v>
      </c>
      <c r="E965">
        <v>0.79061693399999999</v>
      </c>
      <c r="F965">
        <v>0.92594037100000004</v>
      </c>
      <c r="G965" s="3">
        <v>1.1069792802617231</v>
      </c>
      <c r="H965">
        <v>6.7374174999999994E-2</v>
      </c>
      <c r="I965">
        <v>0.323969436</v>
      </c>
      <c r="J965">
        <v>0.84273197649999998</v>
      </c>
      <c r="K965">
        <v>0.843438354</v>
      </c>
      <c r="L965">
        <v>0.92786635900000003</v>
      </c>
      <c r="M965">
        <v>0.98680013050000004</v>
      </c>
      <c r="N965">
        <v>8.6685719999999994E-3</v>
      </c>
      <c r="O965">
        <v>9.2375272999999994E-2</v>
      </c>
      <c r="P965">
        <v>0.93138164499999998</v>
      </c>
      <c r="Q965">
        <v>2.9485885343170801E-2</v>
      </c>
      <c r="R965">
        <v>0.59645516176687097</v>
      </c>
      <c r="S965">
        <v>0.78483378206467203</v>
      </c>
      <c r="T965">
        <v>0.98737153227490904</v>
      </c>
      <c r="U965">
        <v>1.26443951672151E-2</v>
      </c>
      <c r="V965">
        <v>0.40398556804701202</v>
      </c>
      <c r="W965">
        <v>5.8846961850822901E-2</v>
      </c>
      <c r="X965">
        <v>0.55082102984400205</v>
      </c>
      <c r="Y965">
        <v>0.85271264376297695</v>
      </c>
      <c r="Z965">
        <v>0.99329675879199297</v>
      </c>
      <c r="AA965">
        <v>1.01673145390701E-2</v>
      </c>
      <c r="AB965">
        <v>0.31942313176911802</v>
      </c>
      <c r="AC965">
        <v>0.57258247469620105</v>
      </c>
      <c r="AD965">
        <v>0.96761142666706901</v>
      </c>
    </row>
    <row r="966" spans="1:30" x14ac:dyDescent="0.2">
      <c r="A966">
        <v>48417</v>
      </c>
      <c r="B966" t="s">
        <v>1104</v>
      </c>
      <c r="C966" t="s">
        <v>44</v>
      </c>
      <c r="D966" t="s">
        <v>99</v>
      </c>
      <c r="E966">
        <v>0.79292534299999995</v>
      </c>
      <c r="F966">
        <v>0.92600224499999995</v>
      </c>
      <c r="G966" s="3">
        <v>1.0552824822021956</v>
      </c>
      <c r="H966">
        <v>0.79557514299999998</v>
      </c>
      <c r="I966">
        <v>0.93007170699999997</v>
      </c>
      <c r="J966">
        <v>1.1497185556</v>
      </c>
      <c r="K966">
        <v>0.71232311599999998</v>
      </c>
      <c r="L966">
        <v>0.88036865399999997</v>
      </c>
      <c r="M966">
        <v>1.2682851806</v>
      </c>
      <c r="N966">
        <v>4.3978695999999998E-2</v>
      </c>
      <c r="O966">
        <v>0.21555315899999999</v>
      </c>
      <c r="P966">
        <v>0.63888421419999997</v>
      </c>
      <c r="Q966">
        <v>0.62689410772725995</v>
      </c>
      <c r="R966">
        <v>0.93349805433002797</v>
      </c>
      <c r="S966">
        <v>0.231313774276585</v>
      </c>
      <c r="T966">
        <v>0.89756683602773402</v>
      </c>
      <c r="U966">
        <v>3.2550102871493597E-2</v>
      </c>
      <c r="V966">
        <v>0.46600210566657202</v>
      </c>
      <c r="W966">
        <v>0.173495234678675</v>
      </c>
      <c r="X966">
        <v>0.73712055556482403</v>
      </c>
      <c r="Y966">
        <v>4.68657648199092E-2</v>
      </c>
      <c r="Z966">
        <v>0.80841811810478603</v>
      </c>
      <c r="AA966">
        <v>0.38971939505414999</v>
      </c>
      <c r="AB966">
        <v>0.89217064262476198</v>
      </c>
      <c r="AC966">
        <v>0.24040322012072199</v>
      </c>
      <c r="AD966">
        <v>0.96761142666706901</v>
      </c>
    </row>
    <row r="967" spans="1:30" x14ac:dyDescent="0.2">
      <c r="A967">
        <v>36738</v>
      </c>
      <c r="B967" t="s">
        <v>1105</v>
      </c>
      <c r="C967" t="s">
        <v>170</v>
      </c>
      <c r="D967" t="s">
        <v>279</v>
      </c>
      <c r="E967">
        <v>0.79312039899999998</v>
      </c>
      <c r="F967">
        <v>0.92600224499999995</v>
      </c>
      <c r="G967" s="3">
        <v>0.98176830405358184</v>
      </c>
      <c r="H967">
        <v>0.76253168800000004</v>
      </c>
      <c r="I967">
        <v>0.91181037799999998</v>
      </c>
      <c r="J967">
        <v>0.95920126620000001</v>
      </c>
      <c r="K967">
        <v>0.88416086199999999</v>
      </c>
      <c r="L967">
        <v>0.95057874200000003</v>
      </c>
      <c r="M967">
        <v>0.95202079569999998</v>
      </c>
      <c r="N967">
        <v>0.86121239900000002</v>
      </c>
      <c r="O967">
        <v>0.95523141099999997</v>
      </c>
      <c r="P967">
        <v>0.97951237219999998</v>
      </c>
      <c r="Q967">
        <v>0.9738634712916</v>
      </c>
      <c r="R967">
        <v>1</v>
      </c>
      <c r="S967">
        <v>0.54081657370756397</v>
      </c>
      <c r="T967">
        <v>0.93065893335525596</v>
      </c>
      <c r="U967">
        <v>0.84415712396722198</v>
      </c>
      <c r="V967">
        <v>0.99996412254825795</v>
      </c>
      <c r="W967">
        <v>0.72400395448906296</v>
      </c>
      <c r="X967">
        <v>0.95958574383558903</v>
      </c>
      <c r="Y967">
        <v>0.83561947404648995</v>
      </c>
      <c r="Z967">
        <v>0.99169593662191702</v>
      </c>
      <c r="AA967">
        <v>0.37440888728544902</v>
      </c>
      <c r="AB967">
        <v>0.89217064262476198</v>
      </c>
      <c r="AC967">
        <v>0.69151735351029897</v>
      </c>
      <c r="AD967">
        <v>0.96761142666706901</v>
      </c>
    </row>
    <row r="968" spans="1:30" x14ac:dyDescent="0.2">
      <c r="A968">
        <v>54</v>
      </c>
      <c r="B968" t="s">
        <v>1106</v>
      </c>
      <c r="C968" t="s">
        <v>44</v>
      </c>
      <c r="D968" t="s">
        <v>45</v>
      </c>
      <c r="E968">
        <v>0.79313035499999995</v>
      </c>
      <c r="F968">
        <v>0.92600224499999995</v>
      </c>
      <c r="G968" s="3">
        <v>0.99844063913888614</v>
      </c>
      <c r="H968">
        <v>0.74319036699999996</v>
      </c>
      <c r="I968">
        <v>0.90398828200000003</v>
      </c>
      <c r="J968">
        <v>1.0105205412</v>
      </c>
      <c r="K968">
        <v>0.155225211</v>
      </c>
      <c r="L968">
        <v>0.478787299</v>
      </c>
      <c r="M968">
        <v>1.0475251719000001</v>
      </c>
      <c r="N968">
        <v>0.247014654</v>
      </c>
      <c r="O968">
        <v>0.52052462899999996</v>
      </c>
      <c r="P968">
        <v>0.97380406539999997</v>
      </c>
      <c r="Q968">
        <v>0.22962743046231801</v>
      </c>
      <c r="R968">
        <v>0.77285922390267303</v>
      </c>
      <c r="S968">
        <v>7.6254533857388507E-2</v>
      </c>
      <c r="T968">
        <v>0.83724087419204296</v>
      </c>
      <c r="U968">
        <v>0.106815215422234</v>
      </c>
      <c r="V968">
        <v>0.73769773410627604</v>
      </c>
      <c r="W968">
        <v>0.50528937878034896</v>
      </c>
      <c r="X968">
        <v>0.90362387747648498</v>
      </c>
      <c r="Y968">
        <v>0.425315247187662</v>
      </c>
      <c r="Z968">
        <v>0.894110677638003</v>
      </c>
      <c r="AA968">
        <v>0.962254447789747</v>
      </c>
      <c r="AB968">
        <v>1</v>
      </c>
      <c r="AC968">
        <v>0.191250207029975</v>
      </c>
      <c r="AD968">
        <v>0.96761142666706901</v>
      </c>
    </row>
    <row r="969" spans="1:30" x14ac:dyDescent="0.2">
      <c r="A969">
        <v>63610</v>
      </c>
      <c r="B969" t="s">
        <v>1107</v>
      </c>
      <c r="C969" t="s">
        <v>34</v>
      </c>
      <c r="D969" t="s">
        <v>309</v>
      </c>
      <c r="E969">
        <v>0.79560973099999999</v>
      </c>
      <c r="F969">
        <v>0.92704250399999999</v>
      </c>
      <c r="G969" s="3">
        <v>1.2081064307861376</v>
      </c>
      <c r="H969">
        <v>0.80448178100000001</v>
      </c>
      <c r="I969">
        <v>0.93047093700000005</v>
      </c>
      <c r="J969">
        <v>1.1918509414</v>
      </c>
      <c r="K969">
        <v>0.70482070100000005</v>
      </c>
      <c r="L969">
        <v>0.87484323799999997</v>
      </c>
      <c r="M969">
        <v>1.0683428119</v>
      </c>
      <c r="N969">
        <v>0.97386183900000001</v>
      </c>
      <c r="O969">
        <v>0.99232125999999998</v>
      </c>
      <c r="P969">
        <v>1.3006107520000001</v>
      </c>
      <c r="Q969">
        <v>0.95065269708211098</v>
      </c>
      <c r="R969">
        <v>0.99894436951877197</v>
      </c>
      <c r="S969">
        <v>0.91014617944516996</v>
      </c>
      <c r="T969">
        <v>1</v>
      </c>
      <c r="U969">
        <v>0.84700564289979796</v>
      </c>
      <c r="V969">
        <v>0.99996412254825795</v>
      </c>
      <c r="W969">
        <v>0.88135103007621896</v>
      </c>
      <c r="X969">
        <v>0.98683679095273302</v>
      </c>
      <c r="Y969">
        <v>0.98547743299097801</v>
      </c>
      <c r="Z969">
        <v>1</v>
      </c>
      <c r="AA969">
        <v>0.59759941207989098</v>
      </c>
      <c r="AB969">
        <v>0.93355025445344197</v>
      </c>
      <c r="AC969">
        <v>0.429549064765752</v>
      </c>
      <c r="AD969">
        <v>0.96761142666706901</v>
      </c>
    </row>
    <row r="970" spans="1:30" x14ac:dyDescent="0.2">
      <c r="A970">
        <v>45404</v>
      </c>
      <c r="B970" t="s">
        <v>1108</v>
      </c>
      <c r="C970" t="s">
        <v>56</v>
      </c>
      <c r="D970" t="s">
        <v>143</v>
      </c>
      <c r="E970">
        <v>0.79754083799999997</v>
      </c>
      <c r="F970">
        <v>0.92704250399999999</v>
      </c>
      <c r="G970" s="3">
        <v>1.0518712370601313</v>
      </c>
      <c r="H970">
        <v>0.76724641699999996</v>
      </c>
      <c r="I970">
        <v>0.91454477999999995</v>
      </c>
      <c r="J970">
        <v>0.90493128119999999</v>
      </c>
      <c r="K970">
        <v>0.44560516500000003</v>
      </c>
      <c r="L970">
        <v>0.71429885199999998</v>
      </c>
      <c r="M970">
        <v>1.5073212616</v>
      </c>
      <c r="N970">
        <v>0.48670738200000002</v>
      </c>
      <c r="O970">
        <v>0.73480003400000005</v>
      </c>
      <c r="P970">
        <v>0.8141732344</v>
      </c>
      <c r="Q970">
        <v>0.84095796163173797</v>
      </c>
      <c r="R970">
        <v>0.97700615547746095</v>
      </c>
      <c r="S970">
        <v>0.47980963304553598</v>
      </c>
      <c r="T970">
        <v>0.92471169840424705</v>
      </c>
      <c r="U970">
        <v>0.325398514502098</v>
      </c>
      <c r="V970">
        <v>0.85531845097079096</v>
      </c>
      <c r="W970">
        <v>0.28251938420154699</v>
      </c>
      <c r="X970">
        <v>0.80916312911314803</v>
      </c>
      <c r="Y970">
        <v>0.23345303845283299</v>
      </c>
      <c r="Z970">
        <v>0.85010172658416305</v>
      </c>
      <c r="AA970">
        <v>0.60464542339997396</v>
      </c>
      <c r="AB970">
        <v>0.93582740259335495</v>
      </c>
      <c r="AC970">
        <v>0.42930320269002997</v>
      </c>
      <c r="AD970">
        <v>0.96761142666706901</v>
      </c>
    </row>
    <row r="971" spans="1:30" x14ac:dyDescent="0.2">
      <c r="A971">
        <v>46364</v>
      </c>
      <c r="B971" t="s">
        <v>1109</v>
      </c>
      <c r="E971">
        <v>0.79812181999999998</v>
      </c>
      <c r="F971">
        <v>0.92704250399999999</v>
      </c>
      <c r="G971" s="3">
        <v>0.65278238609690409</v>
      </c>
      <c r="H971">
        <v>0.56506667899999996</v>
      </c>
      <c r="I971">
        <v>0.80520220399999998</v>
      </c>
      <c r="J971">
        <v>0.65379316840000001</v>
      </c>
      <c r="K971">
        <v>0.28664598800000002</v>
      </c>
      <c r="L971">
        <v>0.60568530300000001</v>
      </c>
      <c r="M971">
        <v>0.73714534009999999</v>
      </c>
      <c r="N971">
        <v>0.32368148899999999</v>
      </c>
      <c r="O971">
        <v>0.59907606700000005</v>
      </c>
      <c r="P971">
        <v>1.1591379811</v>
      </c>
      <c r="Q971">
        <v>0.90437614927944698</v>
      </c>
      <c r="R971">
        <v>0.98913718677291695</v>
      </c>
      <c r="S971">
        <v>0.26374492584436798</v>
      </c>
      <c r="T971">
        <v>0.89756683602773402</v>
      </c>
      <c r="U971">
        <v>0.27639173838841702</v>
      </c>
      <c r="V971">
        <v>0.81618552511044196</v>
      </c>
      <c r="W971">
        <v>0.57754184718688995</v>
      </c>
      <c r="X971">
        <v>0.92472848049644496</v>
      </c>
      <c r="Y971">
        <v>0.72126791803810697</v>
      </c>
      <c r="Z971">
        <v>0.956411039041003</v>
      </c>
      <c r="AA971">
        <v>0.60260081322421399</v>
      </c>
      <c r="AB971">
        <v>0.93582740259335495</v>
      </c>
      <c r="AC971">
        <v>0.90437896493813497</v>
      </c>
      <c r="AD971">
        <v>0.99066231228527202</v>
      </c>
    </row>
    <row r="972" spans="1:30" x14ac:dyDescent="0.2">
      <c r="A972">
        <v>57461</v>
      </c>
      <c r="B972" t="s">
        <v>1110</v>
      </c>
      <c r="C972" t="s">
        <v>44</v>
      </c>
      <c r="D972" t="s">
        <v>84</v>
      </c>
      <c r="E972">
        <v>0.79812693899999998</v>
      </c>
      <c r="F972">
        <v>0.92704250399999999</v>
      </c>
      <c r="G972" s="3">
        <v>0.88834700211932638</v>
      </c>
      <c r="H972">
        <v>0.86701122100000005</v>
      </c>
      <c r="I972">
        <v>0.95505912800000003</v>
      </c>
      <c r="J972">
        <v>0.85059449570000001</v>
      </c>
      <c r="K972">
        <v>0.51938980499999998</v>
      </c>
      <c r="L972">
        <v>0.77771066099999997</v>
      </c>
      <c r="M972">
        <v>0.97378876150000004</v>
      </c>
      <c r="N972">
        <v>0.60266760500000005</v>
      </c>
      <c r="O972">
        <v>0.80331962899999998</v>
      </c>
      <c r="P972">
        <v>0.98172130270000002</v>
      </c>
      <c r="Q972">
        <v>0.79604691387134396</v>
      </c>
      <c r="R972">
        <v>0.97475100732212305</v>
      </c>
      <c r="S972">
        <v>0.35704766951340899</v>
      </c>
      <c r="T972">
        <v>0.89756683602773402</v>
      </c>
      <c r="U972">
        <v>0.54322840221563595</v>
      </c>
      <c r="V972">
        <v>0.91837492093842399</v>
      </c>
      <c r="W972">
        <v>0.53841144428802401</v>
      </c>
      <c r="X972">
        <v>0.90696689722327895</v>
      </c>
      <c r="Y972">
        <v>0.35704766951340899</v>
      </c>
      <c r="Z972">
        <v>0.88148088719233497</v>
      </c>
      <c r="AA972">
        <v>0.96225469577461298</v>
      </c>
      <c r="AB972">
        <v>1</v>
      </c>
      <c r="AC972">
        <v>0.87561173166721196</v>
      </c>
      <c r="AD972">
        <v>0.98683679095273302</v>
      </c>
    </row>
    <row r="973" spans="1:30" x14ac:dyDescent="0.2">
      <c r="A973">
        <v>64267</v>
      </c>
      <c r="B973" t="s">
        <v>1111</v>
      </c>
      <c r="E973">
        <v>0.79812693899999998</v>
      </c>
      <c r="F973">
        <v>0.92704250399999999</v>
      </c>
      <c r="G973" s="3">
        <v>1.0273704493926954</v>
      </c>
      <c r="H973">
        <v>0.67548015500000003</v>
      </c>
      <c r="I973">
        <v>0.87034501099999995</v>
      </c>
      <c r="J973">
        <v>0.96883586870000005</v>
      </c>
      <c r="K973">
        <v>0.194188113</v>
      </c>
      <c r="L973">
        <v>0.52090581199999997</v>
      </c>
      <c r="M973">
        <v>1.0902679324</v>
      </c>
      <c r="N973">
        <v>0.98257385900000005</v>
      </c>
      <c r="O973">
        <v>0.99491116700000004</v>
      </c>
      <c r="P973">
        <v>0.69273385919999997</v>
      </c>
      <c r="Q973">
        <v>4.1856062362054101E-2</v>
      </c>
      <c r="R973">
        <v>0.60046257511741097</v>
      </c>
      <c r="S973">
        <v>0.19001807023810799</v>
      </c>
      <c r="T973">
        <v>0.87070134099367702</v>
      </c>
      <c r="U973">
        <v>0.65432535977615003</v>
      </c>
      <c r="V973">
        <v>0.94877177167541704</v>
      </c>
      <c r="W973">
        <v>4.8932186750695501E-3</v>
      </c>
      <c r="X973">
        <v>0.22156494160714901</v>
      </c>
      <c r="Y973">
        <v>0.169935343660675</v>
      </c>
      <c r="Z973">
        <v>0.84022669443315001</v>
      </c>
      <c r="AA973">
        <v>2.9215834871697099E-2</v>
      </c>
      <c r="AB973">
        <v>0.463148949138249</v>
      </c>
      <c r="AC973">
        <v>0.91592370646914401</v>
      </c>
      <c r="AD973">
        <v>0.99122909724958996</v>
      </c>
    </row>
    <row r="974" spans="1:30" x14ac:dyDescent="0.2">
      <c r="A974">
        <v>53</v>
      </c>
      <c r="B974" t="s">
        <v>1112</v>
      </c>
      <c r="C974" t="s">
        <v>44</v>
      </c>
      <c r="D974" t="s">
        <v>181</v>
      </c>
      <c r="E974">
        <v>0.80062707499999997</v>
      </c>
      <c r="F974">
        <v>0.92838180299999995</v>
      </c>
      <c r="G974" s="3">
        <v>0.98758076333843992</v>
      </c>
      <c r="H974">
        <v>0.94485716399999997</v>
      </c>
      <c r="I974">
        <v>0.97684226500000004</v>
      </c>
      <c r="J974">
        <v>0.99154520960000003</v>
      </c>
      <c r="K974">
        <v>0.52993641899999999</v>
      </c>
      <c r="L974">
        <v>0.78314363799999998</v>
      </c>
      <c r="M974">
        <v>0.9891705516</v>
      </c>
      <c r="N974">
        <v>0.83561947400000003</v>
      </c>
      <c r="O974">
        <v>0.94664521300000004</v>
      </c>
      <c r="P974">
        <v>1.4300852838</v>
      </c>
      <c r="Q974">
        <v>0.55536208984063595</v>
      </c>
      <c r="R974">
        <v>0.90848887352232299</v>
      </c>
      <c r="S974">
        <v>0.89285467530074503</v>
      </c>
      <c r="T974">
        <v>1</v>
      </c>
      <c r="U974">
        <v>0.332878165267259</v>
      </c>
      <c r="V974">
        <v>0.85595733377574001</v>
      </c>
      <c r="W974">
        <v>0.718552097292116</v>
      </c>
      <c r="X974">
        <v>0.95920044449680397</v>
      </c>
      <c r="Y974">
        <v>0.61797114330717196</v>
      </c>
      <c r="Z974">
        <v>0.93767636604537397</v>
      </c>
      <c r="AA974">
        <v>0.186352461825009</v>
      </c>
      <c r="AB974">
        <v>0.84645088992137996</v>
      </c>
      <c r="AC974">
        <v>0.50529497742280505</v>
      </c>
      <c r="AD974">
        <v>0.96761142666706901</v>
      </c>
    </row>
    <row r="975" spans="1:30" x14ac:dyDescent="0.2">
      <c r="A975">
        <v>32426</v>
      </c>
      <c r="B975" t="s">
        <v>1113</v>
      </c>
      <c r="C975" t="s">
        <v>68</v>
      </c>
      <c r="D975" t="s">
        <v>219</v>
      </c>
      <c r="E975">
        <v>0.80092460200000004</v>
      </c>
      <c r="F975">
        <v>0.92838180299999995</v>
      </c>
      <c r="G975" s="3">
        <v>1.1364607682745114</v>
      </c>
      <c r="H975">
        <v>0.91684833300000002</v>
      </c>
      <c r="I975">
        <v>0.961967146</v>
      </c>
      <c r="J975">
        <v>0.93974029280000004</v>
      </c>
      <c r="K975">
        <v>0.69445620799999996</v>
      </c>
      <c r="L975">
        <v>0.86673034999999998</v>
      </c>
      <c r="M975">
        <v>0.85735526620000002</v>
      </c>
      <c r="N975">
        <v>0.89661234000000001</v>
      </c>
      <c r="O975">
        <v>0.96499078299999996</v>
      </c>
      <c r="P975">
        <v>0.92326023639999999</v>
      </c>
      <c r="Q975">
        <v>0.74521251512472797</v>
      </c>
      <c r="R975">
        <v>0.968360578826296</v>
      </c>
      <c r="S975">
        <v>0.53162242122432002</v>
      </c>
      <c r="T975">
        <v>0.928489568388282</v>
      </c>
      <c r="U975">
        <v>0.46213910844303702</v>
      </c>
      <c r="V975">
        <v>0.90236497449998898</v>
      </c>
      <c r="W975">
        <v>0.650383668444659</v>
      </c>
      <c r="X975">
        <v>0.94027370712561198</v>
      </c>
      <c r="Y975">
        <v>0.49044002601229197</v>
      </c>
      <c r="Z975">
        <v>0.913759445575546</v>
      </c>
      <c r="AA975">
        <v>0.80502561365539005</v>
      </c>
      <c r="AB975">
        <v>0.98112496664250703</v>
      </c>
      <c r="AC975">
        <v>0.65722999594437803</v>
      </c>
      <c r="AD975">
        <v>0.96761142666706901</v>
      </c>
    </row>
    <row r="976" spans="1:30" x14ac:dyDescent="0.2">
      <c r="A976">
        <v>43231</v>
      </c>
      <c r="B976" t="s">
        <v>1114</v>
      </c>
      <c r="C976" t="s">
        <v>44</v>
      </c>
      <c r="D976" t="s">
        <v>112</v>
      </c>
      <c r="E976">
        <v>0.80313078000000004</v>
      </c>
      <c r="F976">
        <v>0.92998425799999995</v>
      </c>
      <c r="G976" s="3">
        <v>1.0136675551522714</v>
      </c>
      <c r="H976">
        <v>0.331065473</v>
      </c>
      <c r="I976">
        <v>0.64873327700000005</v>
      </c>
      <c r="J976">
        <v>1.0503732143</v>
      </c>
      <c r="K976">
        <v>0.28973570399999998</v>
      </c>
      <c r="L976">
        <v>0.60849873200000004</v>
      </c>
      <c r="M976">
        <v>1.0627128144</v>
      </c>
      <c r="N976">
        <v>0.22542349</v>
      </c>
      <c r="O976">
        <v>0.48848967500000001</v>
      </c>
      <c r="P976">
        <v>0.89654367889999997</v>
      </c>
      <c r="Q976">
        <v>0.748701682852426</v>
      </c>
      <c r="R976">
        <v>0.96885589408212403</v>
      </c>
      <c r="S976">
        <v>0.65169891827010895</v>
      </c>
      <c r="T976">
        <v>0.97238981076978104</v>
      </c>
      <c r="U976">
        <v>0.21447465543763999</v>
      </c>
      <c r="V976">
        <v>0.786151442384313</v>
      </c>
      <c r="W976">
        <v>0.72400395448906296</v>
      </c>
      <c r="X976">
        <v>0.95958574383558903</v>
      </c>
      <c r="Y976">
        <v>0.36277649158826403</v>
      </c>
      <c r="Z976">
        <v>0.88148088719233497</v>
      </c>
      <c r="AA976">
        <v>0.56271367216150003</v>
      </c>
      <c r="AB976">
        <v>0.93181429460418197</v>
      </c>
      <c r="AC976">
        <v>0.31502382590272698</v>
      </c>
      <c r="AD976">
        <v>0.96761142666706901</v>
      </c>
    </row>
    <row r="977" spans="1:30" x14ac:dyDescent="0.2">
      <c r="A977">
        <v>47719</v>
      </c>
      <c r="B977" t="s">
        <v>1115</v>
      </c>
      <c r="E977">
        <v>0.80810225099999999</v>
      </c>
      <c r="F977">
        <v>0.93478221500000003</v>
      </c>
      <c r="G977" s="3">
        <v>0.95839446077919821</v>
      </c>
      <c r="H977">
        <v>0.96805723099999996</v>
      </c>
      <c r="I977">
        <v>0.98906497000000004</v>
      </c>
      <c r="J977">
        <v>0.91434234349999999</v>
      </c>
      <c r="K977">
        <v>0.30605816299999999</v>
      </c>
      <c r="L977">
        <v>0.61708200599999996</v>
      </c>
      <c r="M977">
        <v>0.87758710880000002</v>
      </c>
      <c r="N977">
        <v>0.66738945800000005</v>
      </c>
      <c r="O977">
        <v>0.849473166</v>
      </c>
      <c r="P977">
        <v>1.611488338</v>
      </c>
      <c r="Q977">
        <v>0.64123968719548796</v>
      </c>
      <c r="R977">
        <v>0.936404939654364</v>
      </c>
      <c r="S977">
        <v>0.175663758945487</v>
      </c>
      <c r="T977">
        <v>0.86956591006717698</v>
      </c>
      <c r="U977">
        <v>0.46212605523337302</v>
      </c>
      <c r="V977">
        <v>0.90236497449998898</v>
      </c>
      <c r="W977">
        <v>0.297807480713211</v>
      </c>
      <c r="X977">
        <v>0.80916312911314803</v>
      </c>
      <c r="Y977">
        <v>0.69151735351029897</v>
      </c>
      <c r="Z977">
        <v>0.95399532210966798</v>
      </c>
      <c r="AA977">
        <v>0.40652513458647699</v>
      </c>
      <c r="AB977">
        <v>0.89409636540410797</v>
      </c>
      <c r="AC977">
        <v>0.30633871208234698</v>
      </c>
      <c r="AD977">
        <v>0.96761142666706901</v>
      </c>
    </row>
    <row r="978" spans="1:30" x14ac:dyDescent="0.2">
      <c r="A978">
        <v>52747</v>
      </c>
      <c r="B978" t="s">
        <v>1116</v>
      </c>
      <c r="C978" t="s">
        <v>44</v>
      </c>
      <c r="D978" t="s">
        <v>99</v>
      </c>
      <c r="E978">
        <v>0.81025330600000001</v>
      </c>
      <c r="F978">
        <v>0.93554051699999996</v>
      </c>
      <c r="G978" s="3">
        <v>0.60199814347598402</v>
      </c>
      <c r="H978">
        <v>0.87974957899999995</v>
      </c>
      <c r="I978">
        <v>0.95559997600000002</v>
      </c>
      <c r="J978">
        <v>0.64640508360000004</v>
      </c>
      <c r="K978">
        <v>0.96332496099999998</v>
      </c>
      <c r="L978">
        <v>0.98380949900000003</v>
      </c>
      <c r="M978">
        <v>0.73163796800000003</v>
      </c>
      <c r="N978">
        <v>0.72171319099999998</v>
      </c>
      <c r="O978">
        <v>0.87992893400000005</v>
      </c>
      <c r="P978">
        <v>1.5074242561</v>
      </c>
      <c r="Q978">
        <v>0.85721413785712197</v>
      </c>
      <c r="R978">
        <v>0.97849883149740102</v>
      </c>
      <c r="S978">
        <v>0.77269438159924297</v>
      </c>
      <c r="T978">
        <v>0.97985784718785296</v>
      </c>
      <c r="U978">
        <v>0.49904031042909802</v>
      </c>
      <c r="V978">
        <v>0.912601280284839</v>
      </c>
      <c r="W978">
        <v>0.84071958480827502</v>
      </c>
      <c r="X978">
        <v>0.981384480072792</v>
      </c>
      <c r="Y978">
        <v>0.94177446157014</v>
      </c>
      <c r="Z978">
        <v>1</v>
      </c>
      <c r="AA978">
        <v>0.16744269756424199</v>
      </c>
      <c r="AB978">
        <v>0.81723177833551497</v>
      </c>
      <c r="AC978">
        <v>0.35407216104503902</v>
      </c>
      <c r="AD978">
        <v>0.96761142666706901</v>
      </c>
    </row>
    <row r="979" spans="1:30" x14ac:dyDescent="0.2">
      <c r="A979">
        <v>57664</v>
      </c>
      <c r="B979" t="s">
        <v>1117</v>
      </c>
      <c r="C979" t="s">
        <v>34</v>
      </c>
      <c r="D979" t="s">
        <v>102</v>
      </c>
      <c r="E979">
        <v>0.81065240800000005</v>
      </c>
      <c r="F979">
        <v>0.93554051699999996</v>
      </c>
      <c r="G979" s="3">
        <v>0.96553116056150323</v>
      </c>
      <c r="H979">
        <v>0.19750517200000001</v>
      </c>
      <c r="I979">
        <v>0.53392546500000004</v>
      </c>
      <c r="J979">
        <v>1.0469711632000001</v>
      </c>
      <c r="K979">
        <v>0.17287058899999999</v>
      </c>
      <c r="L979">
        <v>0.49292067299999998</v>
      </c>
      <c r="M979">
        <v>1.0593404582999999</v>
      </c>
      <c r="N979">
        <v>0.331065473</v>
      </c>
      <c r="O979">
        <v>0.60974375000000003</v>
      </c>
      <c r="P979">
        <v>1.1196029622000001</v>
      </c>
      <c r="Q979">
        <v>0.132720666693558</v>
      </c>
      <c r="R979">
        <v>0.68858173481835605</v>
      </c>
      <c r="S979">
        <v>0.24258415891299301</v>
      </c>
      <c r="T979">
        <v>0.89756683602773402</v>
      </c>
      <c r="U979">
        <v>0.484583706635631</v>
      </c>
      <c r="V979">
        <v>0.90589119372710603</v>
      </c>
      <c r="W979">
        <v>0.68615383802947505</v>
      </c>
      <c r="X979">
        <v>0.94884562930140404</v>
      </c>
      <c r="Y979">
        <v>0.66486939700269998</v>
      </c>
      <c r="Z979">
        <v>0.94945364647733999</v>
      </c>
      <c r="AA979">
        <v>0.71040247785187904</v>
      </c>
      <c r="AB979">
        <v>0.95385378397902898</v>
      </c>
      <c r="AC979">
        <v>0.242585707460202</v>
      </c>
      <c r="AD979">
        <v>0.96761142666706901</v>
      </c>
    </row>
    <row r="980" spans="1:30" x14ac:dyDescent="0.2">
      <c r="A980">
        <v>48693</v>
      </c>
      <c r="B980" t="s">
        <v>1118</v>
      </c>
      <c r="C980" t="s">
        <v>56</v>
      </c>
      <c r="D980" t="s">
        <v>57</v>
      </c>
      <c r="E980">
        <v>0.81124372600000005</v>
      </c>
      <c r="F980">
        <v>0.93554051699999996</v>
      </c>
      <c r="G980" s="3">
        <v>0.76809009600788247</v>
      </c>
      <c r="H980">
        <v>0.58708415199999997</v>
      </c>
      <c r="I980">
        <v>0.81487551199999997</v>
      </c>
      <c r="J980">
        <v>0.8758949157</v>
      </c>
      <c r="K980">
        <v>0.57399447100000001</v>
      </c>
      <c r="L980">
        <v>0.80514115799999997</v>
      </c>
      <c r="M980">
        <v>0.61499036770000004</v>
      </c>
      <c r="N980">
        <v>0.86554626499999998</v>
      </c>
      <c r="O980">
        <v>0.95523141099999997</v>
      </c>
      <c r="P980">
        <v>1.3184800689</v>
      </c>
      <c r="Q980">
        <v>0.95519407615991503</v>
      </c>
      <c r="R980">
        <v>0.99894436951877197</v>
      </c>
      <c r="S980">
        <v>0.86726302148584</v>
      </c>
      <c r="T980">
        <v>0.99278769308752501</v>
      </c>
      <c r="U980">
        <v>0.85608645696005303</v>
      </c>
      <c r="V980">
        <v>1</v>
      </c>
      <c r="W980">
        <v>0.87354987713658905</v>
      </c>
      <c r="X980">
        <v>0.98430236370137503</v>
      </c>
      <c r="Y980">
        <v>0.85051374402092805</v>
      </c>
      <c r="Z980">
        <v>0.99329675879199297</v>
      </c>
      <c r="AA980">
        <v>0.97849167340808496</v>
      </c>
      <c r="AB980">
        <v>1</v>
      </c>
      <c r="AC980">
        <v>0.88006434067198203</v>
      </c>
      <c r="AD980">
        <v>0.98683679095273302</v>
      </c>
    </row>
    <row r="981" spans="1:30" x14ac:dyDescent="0.2">
      <c r="A981">
        <v>33364</v>
      </c>
      <c r="B981" t="s">
        <v>1119</v>
      </c>
      <c r="C981" t="s">
        <v>170</v>
      </c>
      <c r="D981" t="s">
        <v>279</v>
      </c>
      <c r="E981">
        <v>0.81316401900000002</v>
      </c>
      <c r="F981">
        <v>0.93584319800000004</v>
      </c>
      <c r="G981" s="3">
        <v>0.94645005830252826</v>
      </c>
      <c r="H981">
        <v>0.88135335299999995</v>
      </c>
      <c r="I981">
        <v>0.95559997600000002</v>
      </c>
      <c r="J981">
        <v>0.94882296600000005</v>
      </c>
      <c r="K981">
        <v>0.57540466099999998</v>
      </c>
      <c r="L981">
        <v>0.80514115799999997</v>
      </c>
      <c r="M981">
        <v>1.0216455850999999</v>
      </c>
      <c r="N981">
        <v>8.6418814999999996E-2</v>
      </c>
      <c r="O981">
        <v>0.30770908000000002</v>
      </c>
      <c r="P981">
        <v>1.0006107207999999</v>
      </c>
      <c r="Q981">
        <v>0.50762155356722904</v>
      </c>
      <c r="R981">
        <v>0.88951640656053099</v>
      </c>
      <c r="S981">
        <v>0.118356382746535</v>
      </c>
      <c r="T981">
        <v>0.83724087419204296</v>
      </c>
      <c r="U981">
        <v>0.105243017659857</v>
      </c>
      <c r="V981">
        <v>0.73769773410627604</v>
      </c>
      <c r="W981">
        <v>0.50762155356722904</v>
      </c>
      <c r="X981">
        <v>0.90387441613446395</v>
      </c>
      <c r="Y981">
        <v>0.14236086463966799</v>
      </c>
      <c r="Z981">
        <v>0.83424941920965801</v>
      </c>
      <c r="AA981">
        <v>0.30806004924771702</v>
      </c>
      <c r="AB981">
        <v>0.88417579694965898</v>
      </c>
      <c r="AC981">
        <v>0.70228583913936704</v>
      </c>
      <c r="AD981">
        <v>0.96969623436468</v>
      </c>
    </row>
    <row r="982" spans="1:30" x14ac:dyDescent="0.2">
      <c r="A982">
        <v>46417</v>
      </c>
      <c r="B982" t="s">
        <v>1120</v>
      </c>
      <c r="E982">
        <v>0.81316401900000002</v>
      </c>
      <c r="F982">
        <v>0.93584319800000004</v>
      </c>
      <c r="G982" s="3">
        <v>0.95330330750903769</v>
      </c>
      <c r="H982">
        <v>0.40039394900000003</v>
      </c>
      <c r="I982">
        <v>0.67630069100000001</v>
      </c>
      <c r="J982">
        <v>0.89256419880000004</v>
      </c>
      <c r="K982">
        <v>1.826357E-2</v>
      </c>
      <c r="L982">
        <v>0.17520934199999999</v>
      </c>
      <c r="M982">
        <v>0.74720458820000002</v>
      </c>
      <c r="N982">
        <v>2.1615763999999999E-2</v>
      </c>
      <c r="O982">
        <v>0.157446433</v>
      </c>
      <c r="P982">
        <v>0.84007416820000003</v>
      </c>
      <c r="Q982">
        <v>5.78778640871472E-2</v>
      </c>
      <c r="R982">
        <v>0.623987374671227</v>
      </c>
      <c r="S982">
        <v>0.127183979332433</v>
      </c>
      <c r="T982">
        <v>0.83724087419204296</v>
      </c>
      <c r="U982">
        <v>5.23432821319103E-2</v>
      </c>
      <c r="V982">
        <v>0.59200252091190497</v>
      </c>
      <c r="W982">
        <v>0.34204722846603902</v>
      </c>
      <c r="X982">
        <v>0.82911662232024896</v>
      </c>
      <c r="Y982">
        <v>0.25757354910533498</v>
      </c>
      <c r="Z982">
        <v>0.852622441776128</v>
      </c>
      <c r="AA982">
        <v>0.418998397310132</v>
      </c>
      <c r="AB982">
        <v>0.89409636540410797</v>
      </c>
      <c r="AC982">
        <v>0.74319036655084303</v>
      </c>
      <c r="AD982">
        <v>0.97282306997296097</v>
      </c>
    </row>
    <row r="983" spans="1:30" x14ac:dyDescent="0.2">
      <c r="A983">
        <v>63361</v>
      </c>
      <c r="B983" t="s">
        <v>1121</v>
      </c>
      <c r="C983" t="s">
        <v>34</v>
      </c>
      <c r="D983" t="s">
        <v>91</v>
      </c>
      <c r="E983">
        <v>0.81781618599999995</v>
      </c>
      <c r="F983">
        <v>0.93875893499999996</v>
      </c>
      <c r="G983" s="3">
        <v>1.0359738121508859</v>
      </c>
      <c r="H983">
        <v>4.7224715E-2</v>
      </c>
      <c r="I983">
        <v>0.26816044</v>
      </c>
      <c r="J983">
        <v>0.6095563209</v>
      </c>
      <c r="K983">
        <v>0.17146842200000001</v>
      </c>
      <c r="L983">
        <v>0.49292067299999998</v>
      </c>
      <c r="M983">
        <v>0.61467485249999998</v>
      </c>
      <c r="N983">
        <v>0.12174286500000001</v>
      </c>
      <c r="O983">
        <v>0.36387462300000001</v>
      </c>
      <c r="P983">
        <v>0.77745772530000001</v>
      </c>
      <c r="Q983">
        <v>8.22193039971858E-2</v>
      </c>
      <c r="R983">
        <v>0.65085490996373696</v>
      </c>
      <c r="S983">
        <v>1.17278089670013E-2</v>
      </c>
      <c r="T983">
        <v>0.56141483879356102</v>
      </c>
      <c r="U983">
        <v>0.15064439915917699</v>
      </c>
      <c r="V983">
        <v>0.77218117188634205</v>
      </c>
      <c r="W983">
        <v>0.51886097957606903</v>
      </c>
      <c r="X983">
        <v>0.90562493875091299</v>
      </c>
      <c r="Y983">
        <v>0.90308329235136398</v>
      </c>
      <c r="Z983">
        <v>0.99790532991425196</v>
      </c>
      <c r="AA983">
        <v>6.8500743713026099E-2</v>
      </c>
      <c r="AB983">
        <v>0.64561950949527103</v>
      </c>
      <c r="AC983">
        <v>2.31484485002104E-3</v>
      </c>
      <c r="AD983">
        <v>0.96761142666706901</v>
      </c>
    </row>
    <row r="984" spans="1:30" x14ac:dyDescent="0.2">
      <c r="A984">
        <v>36850</v>
      </c>
      <c r="B984" t="s">
        <v>1122</v>
      </c>
      <c r="C984" t="s">
        <v>34</v>
      </c>
      <c r="D984" t="s">
        <v>309</v>
      </c>
      <c r="E984">
        <v>0.81818229799999997</v>
      </c>
      <c r="F984">
        <v>0.93875893499999996</v>
      </c>
      <c r="G984" s="3">
        <v>1.0488784879719018</v>
      </c>
      <c r="H984">
        <v>0.80448492999999999</v>
      </c>
      <c r="I984">
        <v>0.93047093700000005</v>
      </c>
      <c r="J984">
        <v>1.0427076442000001</v>
      </c>
      <c r="K984">
        <v>0.61578272499999998</v>
      </c>
      <c r="L984">
        <v>0.83281981800000005</v>
      </c>
      <c r="M984">
        <v>1.1187289708999999</v>
      </c>
      <c r="N984">
        <v>0.21580680799999999</v>
      </c>
      <c r="O984">
        <v>0.48529267399999998</v>
      </c>
      <c r="P984">
        <v>1.0921108608000001</v>
      </c>
      <c r="Q984">
        <v>0.21046032950389501</v>
      </c>
      <c r="R984">
        <v>0.76849744257334296</v>
      </c>
      <c r="S984">
        <v>0.61284716677418405</v>
      </c>
      <c r="T984">
        <v>0.958693538886908</v>
      </c>
      <c r="U984">
        <v>0.97966995166563897</v>
      </c>
      <c r="V984">
        <v>1</v>
      </c>
      <c r="W984">
        <v>0.32208066452908002</v>
      </c>
      <c r="X984">
        <v>0.81203633880199699</v>
      </c>
      <c r="Y984">
        <v>0.236759567907285</v>
      </c>
      <c r="Z984">
        <v>0.85010172658416305</v>
      </c>
      <c r="AA984">
        <v>0.68615188439410701</v>
      </c>
      <c r="AB984">
        <v>0.94294313527548701</v>
      </c>
      <c r="AC984">
        <v>0.38826325829776598</v>
      </c>
      <c r="AD984">
        <v>0.96761142666706901</v>
      </c>
    </row>
    <row r="985" spans="1:30" x14ac:dyDescent="0.2">
      <c r="A985">
        <v>18281</v>
      </c>
      <c r="B985" t="s">
        <v>1123</v>
      </c>
      <c r="C985" t="s">
        <v>56</v>
      </c>
      <c r="D985" t="s">
        <v>107</v>
      </c>
      <c r="E985">
        <v>0.81819202099999999</v>
      </c>
      <c r="F985">
        <v>0.93875893499999996</v>
      </c>
      <c r="G985" s="3">
        <v>0.3298823501079986</v>
      </c>
      <c r="H985">
        <v>0.69151735400000003</v>
      </c>
      <c r="I985">
        <v>0.87406555900000005</v>
      </c>
      <c r="J985">
        <v>0.37839820800000001</v>
      </c>
      <c r="K985">
        <v>0.85104645400000001</v>
      </c>
      <c r="L985">
        <v>0.93351219600000002</v>
      </c>
      <c r="M985">
        <v>1.1817146268000001</v>
      </c>
      <c r="N985">
        <v>0.93327289099999999</v>
      </c>
      <c r="O985">
        <v>0.97924265200000005</v>
      </c>
      <c r="P985">
        <v>1.2224614414999999</v>
      </c>
      <c r="Q985">
        <v>0.65958892475985198</v>
      </c>
      <c r="R985">
        <v>0.93918825512975102</v>
      </c>
      <c r="S985">
        <v>0.36085999171949001</v>
      </c>
      <c r="T985">
        <v>0.89756683602773402</v>
      </c>
      <c r="U985">
        <v>0.53600902744011703</v>
      </c>
      <c r="V985">
        <v>0.91708107390625404</v>
      </c>
      <c r="W985">
        <v>0.86987665011945903</v>
      </c>
      <c r="X985">
        <v>0.98430236370137503</v>
      </c>
      <c r="Y985">
        <v>0.63344461365622395</v>
      </c>
      <c r="Z985">
        <v>0.93767636604537397</v>
      </c>
      <c r="AA985">
        <v>0.82993893416548803</v>
      </c>
      <c r="AB985">
        <v>0.98619446602018002</v>
      </c>
      <c r="AC985">
        <v>0.72400308426341498</v>
      </c>
      <c r="AD985">
        <v>0.97105743658959598</v>
      </c>
    </row>
    <row r="986" spans="1:30" x14ac:dyDescent="0.2">
      <c r="A986">
        <v>33009</v>
      </c>
      <c r="B986" t="s">
        <v>1124</v>
      </c>
      <c r="C986" t="s">
        <v>56</v>
      </c>
      <c r="D986" t="s">
        <v>143</v>
      </c>
      <c r="E986">
        <v>0.82070838700000004</v>
      </c>
      <c r="F986">
        <v>0.93948120199999996</v>
      </c>
      <c r="G986" s="3">
        <v>1.5332646348654855</v>
      </c>
      <c r="H986">
        <v>0.64384984499999998</v>
      </c>
      <c r="I986">
        <v>0.85088072699999995</v>
      </c>
      <c r="J986">
        <v>1.5971271177999999</v>
      </c>
      <c r="K986">
        <v>0.83584727299999995</v>
      </c>
      <c r="L986">
        <v>0.92679902700000005</v>
      </c>
      <c r="M986">
        <v>1.2076931306000001</v>
      </c>
      <c r="N986">
        <v>0.477787403</v>
      </c>
      <c r="O986">
        <v>0.72894861899999996</v>
      </c>
      <c r="P986">
        <v>1.1314419003</v>
      </c>
      <c r="Q986">
        <v>0.97676665780576</v>
      </c>
      <c r="R986">
        <v>1</v>
      </c>
      <c r="S986">
        <v>0.17221191376446299</v>
      </c>
      <c r="T986">
        <v>0.86956591006717698</v>
      </c>
      <c r="U986">
        <v>0.92459356834140405</v>
      </c>
      <c r="V986">
        <v>1</v>
      </c>
      <c r="W986">
        <v>0.38031061443174002</v>
      </c>
      <c r="X986">
        <v>0.83443216959928102</v>
      </c>
      <c r="Y986">
        <v>0.98547795809842398</v>
      </c>
      <c r="Z986">
        <v>1</v>
      </c>
      <c r="AA986">
        <v>0.13746139544573999</v>
      </c>
      <c r="AB986">
        <v>0.80553802201622704</v>
      </c>
      <c r="AC986">
        <v>0.18635390945218699</v>
      </c>
      <c r="AD986">
        <v>0.96761142666706901</v>
      </c>
    </row>
    <row r="987" spans="1:30" x14ac:dyDescent="0.2">
      <c r="A987">
        <v>42109</v>
      </c>
      <c r="B987" t="s">
        <v>1125</v>
      </c>
      <c r="C987" t="s">
        <v>595</v>
      </c>
      <c r="D987" t="s">
        <v>1126</v>
      </c>
      <c r="E987">
        <v>0.82322706199999995</v>
      </c>
      <c r="F987">
        <v>0.93948120199999996</v>
      </c>
      <c r="G987" s="3">
        <v>1.0170093352192366</v>
      </c>
      <c r="H987">
        <v>0.60266760500000005</v>
      </c>
      <c r="I987">
        <v>0.82248115200000005</v>
      </c>
      <c r="J987">
        <v>1.0314363347</v>
      </c>
      <c r="K987">
        <v>0.945793306</v>
      </c>
      <c r="L987">
        <v>0.97508016600000003</v>
      </c>
      <c r="M987">
        <v>1.0093718817999999</v>
      </c>
      <c r="N987">
        <v>0.96225469600000002</v>
      </c>
      <c r="O987">
        <v>0.98942217799999999</v>
      </c>
      <c r="P987">
        <v>0.7888685446</v>
      </c>
      <c r="Q987">
        <v>0.96805807045510806</v>
      </c>
      <c r="R987">
        <v>0.99894436951877197</v>
      </c>
      <c r="S987">
        <v>0.69958776584400095</v>
      </c>
      <c r="T987">
        <v>0.97341748591436905</v>
      </c>
      <c r="U987">
        <v>0.43168273573017002</v>
      </c>
      <c r="V987">
        <v>0.879399545862669</v>
      </c>
      <c r="W987">
        <v>0.28944424804000002</v>
      </c>
      <c r="X987">
        <v>0.80916312911314803</v>
      </c>
      <c r="Y987">
        <v>0.555367289791875</v>
      </c>
      <c r="Z987">
        <v>0.92917219638255999</v>
      </c>
      <c r="AA987">
        <v>0.66486939700269998</v>
      </c>
      <c r="AB987">
        <v>0.94294313527548701</v>
      </c>
      <c r="AC987">
        <v>0.74318955208357296</v>
      </c>
      <c r="AD987">
        <v>0.97282306997296097</v>
      </c>
    </row>
    <row r="988" spans="1:30" x14ac:dyDescent="0.2">
      <c r="A988">
        <v>46325</v>
      </c>
      <c r="B988" t="s">
        <v>1127</v>
      </c>
      <c r="C988" t="s">
        <v>34</v>
      </c>
      <c r="D988" t="s">
        <v>71</v>
      </c>
      <c r="E988">
        <v>0.82322751299999997</v>
      </c>
      <c r="F988">
        <v>0.93948120199999996</v>
      </c>
      <c r="G988" s="3">
        <v>1.0473032519608709</v>
      </c>
      <c r="H988">
        <v>0.66221664599999996</v>
      </c>
      <c r="I988">
        <v>0.86309666600000001</v>
      </c>
      <c r="J988">
        <v>0.94121313269999995</v>
      </c>
      <c r="K988">
        <v>0.75840600899999999</v>
      </c>
      <c r="L988">
        <v>0.90869540000000004</v>
      </c>
      <c r="M988">
        <v>1.1254536107999999</v>
      </c>
      <c r="N988">
        <v>8.7078402999999999E-2</v>
      </c>
      <c r="O988">
        <v>0.30770908000000002</v>
      </c>
      <c r="P988">
        <v>1.2095166326</v>
      </c>
      <c r="Q988">
        <v>0.34949477833819897</v>
      </c>
      <c r="R988">
        <v>0.83236109153826998</v>
      </c>
      <c r="S988">
        <v>0.46880358015167001</v>
      </c>
      <c r="T988">
        <v>0.92372273371348301</v>
      </c>
      <c r="U988">
        <v>0.24999962159810599</v>
      </c>
      <c r="V988">
        <v>0.80566681106794802</v>
      </c>
      <c r="W988">
        <v>0.425315247187662</v>
      </c>
      <c r="X988">
        <v>0.86128239680936203</v>
      </c>
      <c r="Y988">
        <v>6.5412186289483002E-3</v>
      </c>
      <c r="Z988">
        <v>0.585062246977892</v>
      </c>
      <c r="AA988">
        <v>0.165451390228427</v>
      </c>
      <c r="AB988">
        <v>0.81723177833551497</v>
      </c>
      <c r="AC988">
        <v>4.4874844242741199E-2</v>
      </c>
      <c r="AD988">
        <v>0.96761142666706901</v>
      </c>
    </row>
    <row r="989" spans="1:30" x14ac:dyDescent="0.2">
      <c r="A989">
        <v>38116</v>
      </c>
      <c r="B989" t="s">
        <v>1128</v>
      </c>
      <c r="C989" t="s">
        <v>44</v>
      </c>
      <c r="D989" t="s">
        <v>45</v>
      </c>
      <c r="E989">
        <v>0.82445035600000005</v>
      </c>
      <c r="F989">
        <v>0.93948120199999996</v>
      </c>
      <c r="G989" s="3">
        <v>1.0121630860898225</v>
      </c>
      <c r="H989">
        <v>0.82688395800000003</v>
      </c>
      <c r="I989">
        <v>0.94506483299999999</v>
      </c>
      <c r="J989">
        <v>1.0013045024</v>
      </c>
      <c r="K989">
        <v>0.63852637999999995</v>
      </c>
      <c r="L989">
        <v>0.84568285899999995</v>
      </c>
      <c r="M989">
        <v>0.9716833399</v>
      </c>
      <c r="N989">
        <v>0.53866921700000003</v>
      </c>
      <c r="O989">
        <v>0.764978045</v>
      </c>
      <c r="P989">
        <v>1.1610569961999999</v>
      </c>
      <c r="Q989">
        <v>0.65525041843372001</v>
      </c>
      <c r="R989">
        <v>0.93654478998354895</v>
      </c>
      <c r="S989">
        <v>0.81642401918163798</v>
      </c>
      <c r="T989">
        <v>0.99014866512781297</v>
      </c>
      <c r="U989">
        <v>0.56926135648259302</v>
      </c>
      <c r="V989">
        <v>0.92653260831156303</v>
      </c>
      <c r="W989">
        <v>0.450319257231725</v>
      </c>
      <c r="X989">
        <v>0.86841805653545601</v>
      </c>
      <c r="Y989">
        <v>0.56407515681034703</v>
      </c>
      <c r="Z989">
        <v>0.93107313104211997</v>
      </c>
      <c r="AA989">
        <v>0.90709414798770704</v>
      </c>
      <c r="AB989">
        <v>1</v>
      </c>
      <c r="AC989">
        <v>0.924152263226932</v>
      </c>
      <c r="AD989">
        <v>0.992075752950208</v>
      </c>
    </row>
    <row r="990" spans="1:30" x14ac:dyDescent="0.2">
      <c r="A990">
        <v>44620</v>
      </c>
      <c r="B990" t="s">
        <v>1129</v>
      </c>
      <c r="C990" t="s">
        <v>56</v>
      </c>
      <c r="D990" t="s">
        <v>107</v>
      </c>
      <c r="E990">
        <v>0.825674193</v>
      </c>
      <c r="F990">
        <v>0.93948120199999996</v>
      </c>
      <c r="G990" s="3">
        <v>0.82402209424046957</v>
      </c>
      <c r="H990">
        <v>0.27604258300000001</v>
      </c>
      <c r="I990">
        <v>0.599467686</v>
      </c>
      <c r="J990">
        <v>1.1351782706</v>
      </c>
      <c r="K990">
        <v>0.88925421199999999</v>
      </c>
      <c r="L990">
        <v>0.95057874200000003</v>
      </c>
      <c r="M990">
        <v>1.0485049087</v>
      </c>
      <c r="N990">
        <v>0.67225145500000005</v>
      </c>
      <c r="O990">
        <v>0.85063170799999999</v>
      </c>
      <c r="P990">
        <v>0.764988683</v>
      </c>
      <c r="Q990">
        <v>0.48226397750969102</v>
      </c>
      <c r="R990">
        <v>0.87637219194734095</v>
      </c>
      <c r="S990">
        <v>0.691513505474046</v>
      </c>
      <c r="T990">
        <v>0.97341748591436905</v>
      </c>
      <c r="U990">
        <v>0.79604232388636798</v>
      </c>
      <c r="V990">
        <v>0.98778714640742105</v>
      </c>
      <c r="W990">
        <v>0.440246615169815</v>
      </c>
      <c r="X990">
        <v>0.86597679071105405</v>
      </c>
      <c r="Y990">
        <v>0.48223228993391298</v>
      </c>
      <c r="Z990">
        <v>0.91212588079947299</v>
      </c>
      <c r="AA990">
        <v>0.77362191458413199</v>
      </c>
      <c r="AB990">
        <v>0.97001146392642701</v>
      </c>
      <c r="AC990">
        <v>0.55780957715134805</v>
      </c>
      <c r="AD990">
        <v>0.96761142666706901</v>
      </c>
    </row>
    <row r="991" spans="1:30" x14ac:dyDescent="0.2">
      <c r="A991">
        <v>57428</v>
      </c>
      <c r="B991" t="s">
        <v>1130</v>
      </c>
      <c r="C991" t="s">
        <v>34</v>
      </c>
      <c r="D991" t="s">
        <v>587</v>
      </c>
      <c r="E991">
        <v>0.82573244999999995</v>
      </c>
      <c r="F991">
        <v>0.93948120199999996</v>
      </c>
      <c r="G991" s="3">
        <v>0.9043194616779614</v>
      </c>
      <c r="H991">
        <v>8.1203671000000005E-2</v>
      </c>
      <c r="I991">
        <v>0.34497995599999998</v>
      </c>
      <c r="J991">
        <v>1.1724601370000001</v>
      </c>
      <c r="K991">
        <v>0.68330137700000004</v>
      </c>
      <c r="L991">
        <v>0.85958723999999997</v>
      </c>
      <c r="M991">
        <v>1.0489706362</v>
      </c>
      <c r="N991">
        <v>0.991286467</v>
      </c>
      <c r="O991">
        <v>0.99747096400000002</v>
      </c>
      <c r="P991">
        <v>0.97590873739999995</v>
      </c>
      <c r="Q991">
        <v>0.15252849212039299</v>
      </c>
      <c r="R991">
        <v>0.69460060480951002</v>
      </c>
      <c r="S991">
        <v>0.84700564289979796</v>
      </c>
      <c r="T991">
        <v>0.99278769308752501</v>
      </c>
      <c r="U991">
        <v>0.72946810322884303</v>
      </c>
      <c r="V991">
        <v>0.97335057095666699</v>
      </c>
      <c r="W991">
        <v>0.120083327888244</v>
      </c>
      <c r="X991">
        <v>0.710279025568745</v>
      </c>
      <c r="Y991">
        <v>0.110018948225814</v>
      </c>
      <c r="Z991">
        <v>0.80841811810478603</v>
      </c>
      <c r="AA991">
        <v>0.67548015481716095</v>
      </c>
      <c r="AB991">
        <v>0.94294313527548701</v>
      </c>
      <c r="AC991">
        <v>0.165451390228427</v>
      </c>
      <c r="AD991">
        <v>0.96761142666706901</v>
      </c>
    </row>
    <row r="992" spans="1:30" x14ac:dyDescent="0.2">
      <c r="A992">
        <v>20676</v>
      </c>
      <c r="B992" t="s">
        <v>1131</v>
      </c>
      <c r="C992" t="s">
        <v>34</v>
      </c>
      <c r="D992" t="s">
        <v>66</v>
      </c>
      <c r="E992">
        <v>0.82574756100000002</v>
      </c>
      <c r="F992">
        <v>0.93948120199999996</v>
      </c>
      <c r="G992" s="3">
        <v>0.84525311930081692</v>
      </c>
      <c r="H992">
        <v>0.68080898899999998</v>
      </c>
      <c r="I992">
        <v>0.87125173</v>
      </c>
      <c r="J992">
        <v>0.91428558609999999</v>
      </c>
      <c r="K992">
        <v>0.405370438</v>
      </c>
      <c r="L992">
        <v>0.68591828899999996</v>
      </c>
      <c r="M992">
        <v>0.84522693660000003</v>
      </c>
      <c r="N992">
        <v>0.64645895399999997</v>
      </c>
      <c r="O992">
        <v>0.84295199600000004</v>
      </c>
      <c r="P992">
        <v>0.93853968850000002</v>
      </c>
      <c r="Q992">
        <v>0.496034101023408</v>
      </c>
      <c r="R992">
        <v>0.88287830559512204</v>
      </c>
      <c r="S992">
        <v>0.37050604508109303</v>
      </c>
      <c r="T992">
        <v>0.89756683602773402</v>
      </c>
      <c r="U992">
        <v>0.81860370563692397</v>
      </c>
      <c r="V992">
        <v>0.99659934453752497</v>
      </c>
      <c r="W992">
        <v>0.228221996993687</v>
      </c>
      <c r="X992">
        <v>0.7685958601524</v>
      </c>
      <c r="Y992">
        <v>0.36470092799772102</v>
      </c>
      <c r="Z992">
        <v>0.88148088719233497</v>
      </c>
      <c r="AA992">
        <v>0.55293025325193901</v>
      </c>
      <c r="AB992">
        <v>0.92921859796128303</v>
      </c>
      <c r="AC992">
        <v>0.25452572241814098</v>
      </c>
      <c r="AD992">
        <v>0.96761142666706901</v>
      </c>
    </row>
    <row r="993" spans="1:30" x14ac:dyDescent="0.2">
      <c r="A993">
        <v>42420</v>
      </c>
      <c r="B993" t="s">
        <v>1132</v>
      </c>
      <c r="C993" t="s">
        <v>39</v>
      </c>
      <c r="D993" t="s">
        <v>845</v>
      </c>
      <c r="E993">
        <v>0.82826898000000004</v>
      </c>
      <c r="F993">
        <v>0.93948120199999996</v>
      </c>
      <c r="G993" s="3">
        <v>0.96970914991620316</v>
      </c>
      <c r="H993">
        <v>0.87848134700000002</v>
      </c>
      <c r="I993">
        <v>0.95559997600000002</v>
      </c>
      <c r="J993">
        <v>0.96046535300000002</v>
      </c>
      <c r="K993">
        <v>0.83837650500000005</v>
      </c>
      <c r="L993">
        <v>0.92679902700000005</v>
      </c>
      <c r="M993">
        <v>0.98921102260000005</v>
      </c>
      <c r="N993">
        <v>0.87274211099999999</v>
      </c>
      <c r="O993">
        <v>0.95662703199999999</v>
      </c>
      <c r="P993">
        <v>1.0561102393999999</v>
      </c>
      <c r="Q993">
        <v>0.52883692572304797</v>
      </c>
      <c r="R993">
        <v>0.90429979919714798</v>
      </c>
      <c r="S993">
        <v>0.58753593719605501</v>
      </c>
      <c r="T993">
        <v>0.94523918203234403</v>
      </c>
      <c r="U993">
        <v>0.90437927777374805</v>
      </c>
      <c r="V993">
        <v>1</v>
      </c>
      <c r="W993">
        <v>0.92170273225441401</v>
      </c>
      <c r="X993">
        <v>0.99273786195242297</v>
      </c>
      <c r="Y993">
        <v>0.64907784985301897</v>
      </c>
      <c r="Z993">
        <v>0.94033288679393301</v>
      </c>
      <c r="AA993">
        <v>0.51464474227128898</v>
      </c>
      <c r="AB993">
        <v>0.90947619817441105</v>
      </c>
      <c r="AC993">
        <v>0.36470092799772102</v>
      </c>
      <c r="AD993">
        <v>0.96761142666706901</v>
      </c>
    </row>
    <row r="994" spans="1:30" x14ac:dyDescent="0.2">
      <c r="A994">
        <v>1712</v>
      </c>
      <c r="B994" t="s">
        <v>1133</v>
      </c>
      <c r="C994" t="s">
        <v>34</v>
      </c>
      <c r="D994" t="s">
        <v>538</v>
      </c>
      <c r="E994">
        <v>0.82827029399999996</v>
      </c>
      <c r="F994">
        <v>0.93948120199999996</v>
      </c>
      <c r="G994" s="3">
        <v>0.982115497203503</v>
      </c>
      <c r="H994">
        <v>0.947754981</v>
      </c>
      <c r="I994">
        <v>0.97894252999999998</v>
      </c>
      <c r="J994">
        <v>1.0162920176000001</v>
      </c>
      <c r="K994">
        <v>0.89439710800000005</v>
      </c>
      <c r="L994">
        <v>0.95155782600000005</v>
      </c>
      <c r="M994">
        <v>1.0023812569999999</v>
      </c>
      <c r="N994">
        <v>0.52883827999999999</v>
      </c>
      <c r="O994">
        <v>0.75672997200000003</v>
      </c>
      <c r="P994">
        <v>0.89749618789999996</v>
      </c>
      <c r="Q994">
        <v>0.88135335305054197</v>
      </c>
      <c r="R994">
        <v>0.98294777896868302</v>
      </c>
      <c r="S994">
        <v>0.82426617008867398</v>
      </c>
      <c r="T994">
        <v>0.99014866512781297</v>
      </c>
      <c r="U994">
        <v>0.51699650790611495</v>
      </c>
      <c r="V994">
        <v>0.91331547222325504</v>
      </c>
      <c r="W994">
        <v>0.88135335305054197</v>
      </c>
      <c r="X994">
        <v>0.98683679095273302</v>
      </c>
      <c r="Y994">
        <v>0.451118123863889</v>
      </c>
      <c r="Z994">
        <v>0.90373889577439404</v>
      </c>
      <c r="AA994">
        <v>0.41690917446515502</v>
      </c>
      <c r="AB994">
        <v>0.89409636540410797</v>
      </c>
      <c r="AC994">
        <v>0.58003537017469697</v>
      </c>
      <c r="AD994">
        <v>0.96761142666706901</v>
      </c>
    </row>
    <row r="995" spans="1:30" x14ac:dyDescent="0.2">
      <c r="A995">
        <v>46905</v>
      </c>
      <c r="B995" t="s">
        <v>1134</v>
      </c>
      <c r="E995">
        <v>0.82827029399999996</v>
      </c>
      <c r="F995">
        <v>0.93948120199999996</v>
      </c>
      <c r="G995" s="3">
        <v>0.84287997063394859</v>
      </c>
      <c r="H995">
        <v>0.82426673800000005</v>
      </c>
      <c r="I995">
        <v>0.943991896</v>
      </c>
      <c r="J995">
        <v>0.84800992519999996</v>
      </c>
      <c r="K995">
        <v>0.15522414100000001</v>
      </c>
      <c r="L995">
        <v>0.478787299</v>
      </c>
      <c r="M995">
        <v>0.76272136749999997</v>
      </c>
      <c r="N995">
        <v>0.17221191399999999</v>
      </c>
      <c r="O995">
        <v>0.43988426000000003</v>
      </c>
      <c r="P995">
        <v>0.91001520170000005</v>
      </c>
      <c r="Q995">
        <v>0.73220494879323395</v>
      </c>
      <c r="R995">
        <v>0.96627275250343303</v>
      </c>
      <c r="S995">
        <v>3.19131414578406E-3</v>
      </c>
      <c r="T995">
        <v>0.56141483879356102</v>
      </c>
      <c r="U995">
        <v>8.5804723447627206E-3</v>
      </c>
      <c r="V995">
        <v>0.33731096139022299</v>
      </c>
      <c r="W995">
        <v>2.73548749748389E-3</v>
      </c>
      <c r="X995">
        <v>0.190034231829429</v>
      </c>
      <c r="Y995">
        <v>7.7886942392809896E-3</v>
      </c>
      <c r="Z995">
        <v>0.585062246977892</v>
      </c>
      <c r="AA995">
        <v>0.944856983337377</v>
      </c>
      <c r="AB995">
        <v>1</v>
      </c>
      <c r="AC995">
        <v>0.90437865209945201</v>
      </c>
      <c r="AD995">
        <v>0.99066231228527202</v>
      </c>
    </row>
    <row r="996" spans="1:30" x14ac:dyDescent="0.2">
      <c r="A996">
        <v>39831</v>
      </c>
      <c r="B996" t="s">
        <v>1135</v>
      </c>
      <c r="C996" t="s">
        <v>34</v>
      </c>
      <c r="D996" t="s">
        <v>66</v>
      </c>
      <c r="E996">
        <v>0.83079392299999999</v>
      </c>
      <c r="F996">
        <v>0.93948120199999996</v>
      </c>
      <c r="G996" s="3">
        <v>1.1090186342165584</v>
      </c>
      <c r="H996">
        <v>0.71311629600000004</v>
      </c>
      <c r="I996">
        <v>0.88889021700000004</v>
      </c>
      <c r="J996">
        <v>1.0250358912999999</v>
      </c>
      <c r="K996">
        <v>0.89952044900000006</v>
      </c>
      <c r="L996">
        <v>0.95431785199999997</v>
      </c>
      <c r="M996">
        <v>0.96831977039999995</v>
      </c>
      <c r="N996">
        <v>0.947754981</v>
      </c>
      <c r="O996">
        <v>0.98767096300000001</v>
      </c>
      <c r="P996">
        <v>0.64235897490000005</v>
      </c>
      <c r="Q996">
        <v>8.6416746988926194E-2</v>
      </c>
      <c r="R996">
        <v>0.67004177301282697</v>
      </c>
      <c r="S996">
        <v>0.74044004032755895</v>
      </c>
      <c r="T996">
        <v>0.97376475070984803</v>
      </c>
      <c r="U996">
        <v>0.88997667806816905</v>
      </c>
      <c r="V996">
        <v>1</v>
      </c>
      <c r="W996">
        <v>0.96225469577461298</v>
      </c>
      <c r="X996">
        <v>1</v>
      </c>
      <c r="Y996">
        <v>0.97967021894133199</v>
      </c>
      <c r="Z996">
        <v>1</v>
      </c>
      <c r="AA996">
        <v>0.67548015481716095</v>
      </c>
      <c r="AB996">
        <v>0.94294313527548701</v>
      </c>
      <c r="AC996">
        <v>5.0170458050686498E-2</v>
      </c>
      <c r="AD996">
        <v>0.96761142666706901</v>
      </c>
    </row>
    <row r="997" spans="1:30" x14ac:dyDescent="0.2">
      <c r="A997">
        <v>43591</v>
      </c>
      <c r="B997" t="s">
        <v>1136</v>
      </c>
      <c r="C997" t="s">
        <v>44</v>
      </c>
      <c r="D997" t="s">
        <v>84</v>
      </c>
      <c r="E997">
        <v>0.83326863500000004</v>
      </c>
      <c r="F997">
        <v>0.93948120199999996</v>
      </c>
      <c r="G997" s="3">
        <v>0.76740893833435386</v>
      </c>
      <c r="H997">
        <v>0.34363803799999998</v>
      </c>
      <c r="I997">
        <v>0.65043715800000002</v>
      </c>
      <c r="J997">
        <v>0.66542283700000004</v>
      </c>
      <c r="K997">
        <v>0.77810190800000001</v>
      </c>
      <c r="L997">
        <v>0.91192131300000001</v>
      </c>
      <c r="M997">
        <v>0.98305641430000001</v>
      </c>
      <c r="N997">
        <v>0.76803302100000004</v>
      </c>
      <c r="O997">
        <v>0.90512451000000005</v>
      </c>
      <c r="P997">
        <v>1.1006757395</v>
      </c>
      <c r="Q997">
        <v>6.5976722637640706E-2</v>
      </c>
      <c r="R997">
        <v>0.63253668152616604</v>
      </c>
      <c r="S997">
        <v>0.55288456553228704</v>
      </c>
      <c r="T997">
        <v>0.93198825101034699</v>
      </c>
      <c r="U997">
        <v>0.44241366820977801</v>
      </c>
      <c r="V997">
        <v>0.879399545862669</v>
      </c>
      <c r="W997">
        <v>5.1004106691267398E-2</v>
      </c>
      <c r="X997">
        <v>0.54232874789637098</v>
      </c>
      <c r="Y997">
        <v>2.4696954586895001E-2</v>
      </c>
      <c r="Z997">
        <v>0.80841811810478603</v>
      </c>
      <c r="AA997">
        <v>0.514639213161177</v>
      </c>
      <c r="AB997">
        <v>0.90947619817441105</v>
      </c>
      <c r="AC997">
        <v>0.36086157047363099</v>
      </c>
      <c r="AD997">
        <v>0.96761142666706901</v>
      </c>
    </row>
    <row r="998" spans="1:30" x14ac:dyDescent="0.2">
      <c r="A998">
        <v>47493</v>
      </c>
      <c r="B998" t="s">
        <v>1137</v>
      </c>
      <c r="E998">
        <v>0.83328439700000001</v>
      </c>
      <c r="F998">
        <v>0.93948120199999996</v>
      </c>
      <c r="G998" s="3">
        <v>0.91902760450102339</v>
      </c>
      <c r="H998">
        <v>0.85804956300000002</v>
      </c>
      <c r="I998">
        <v>0.95505912800000003</v>
      </c>
      <c r="J998">
        <v>1.0125079207000001</v>
      </c>
      <c r="K998">
        <v>0.66874530200000004</v>
      </c>
      <c r="L998">
        <v>0.85526191799999995</v>
      </c>
      <c r="M998">
        <v>0.93027754139999996</v>
      </c>
      <c r="N998">
        <v>8.7287470000000006E-2</v>
      </c>
      <c r="O998">
        <v>0.30770908000000002</v>
      </c>
      <c r="P998">
        <v>1.8431175505999999</v>
      </c>
      <c r="Q998">
        <v>0.41066787340393202</v>
      </c>
      <c r="R998">
        <v>0.83920644722675997</v>
      </c>
      <c r="S998">
        <v>0.52171668321229903</v>
      </c>
      <c r="T998">
        <v>0.92471169840424705</v>
      </c>
      <c r="U998">
        <v>0.163241011301516</v>
      </c>
      <c r="V998">
        <v>0.77218117188634205</v>
      </c>
      <c r="W998">
        <v>0.29950472711873599</v>
      </c>
      <c r="X998">
        <v>0.80916312911314803</v>
      </c>
      <c r="Y998">
        <v>8.9102864426989101E-2</v>
      </c>
      <c r="Z998">
        <v>0.80841811810478603</v>
      </c>
      <c r="AA998">
        <v>4.6203223944709304E-3</v>
      </c>
      <c r="AB998">
        <v>0.23989760888463199</v>
      </c>
      <c r="AC998">
        <v>5.7878687579928298E-2</v>
      </c>
      <c r="AD998">
        <v>0.96761142666706901</v>
      </c>
    </row>
    <row r="999" spans="1:30" x14ac:dyDescent="0.2">
      <c r="A999">
        <v>18245</v>
      </c>
      <c r="B999" t="s">
        <v>1138</v>
      </c>
      <c r="C999" t="s">
        <v>170</v>
      </c>
      <c r="D999" t="s">
        <v>279</v>
      </c>
      <c r="E999">
        <v>0.83584559599999997</v>
      </c>
      <c r="F999">
        <v>0.93948120199999996</v>
      </c>
      <c r="G999" s="3">
        <v>0.96849840522674047</v>
      </c>
      <c r="H999">
        <v>0.79885805600000004</v>
      </c>
      <c r="I999">
        <v>0.93007170699999997</v>
      </c>
      <c r="J999">
        <v>0.96838530349999996</v>
      </c>
      <c r="K999">
        <v>0.79812642700000003</v>
      </c>
      <c r="L999">
        <v>0.91910388200000004</v>
      </c>
      <c r="M999">
        <v>0.97345859199999996</v>
      </c>
      <c r="N999">
        <v>0.55293025299999998</v>
      </c>
      <c r="O999">
        <v>0.77068920500000004</v>
      </c>
      <c r="P999">
        <v>1.0825229123</v>
      </c>
      <c r="Q999">
        <v>0.79604888091292003</v>
      </c>
      <c r="R999">
        <v>0.97475100732212305</v>
      </c>
      <c r="S999">
        <v>0.87561173166721196</v>
      </c>
      <c r="T999">
        <v>0.99329675879199297</v>
      </c>
      <c r="U999">
        <v>0.75146417161299495</v>
      </c>
      <c r="V999">
        <v>0.97335057095666699</v>
      </c>
      <c r="W999">
        <v>0.77366318084770402</v>
      </c>
      <c r="X999">
        <v>0.96836953080656396</v>
      </c>
      <c r="Y999">
        <v>0.88710121703621603</v>
      </c>
      <c r="Z999">
        <v>0.99337769947322796</v>
      </c>
      <c r="AA999">
        <v>0.72400221402954101</v>
      </c>
      <c r="AB999">
        <v>0.956597533062993</v>
      </c>
      <c r="AC999">
        <v>0.58502994765755301</v>
      </c>
      <c r="AD999">
        <v>0.96761142666706901</v>
      </c>
    </row>
    <row r="1000" spans="1:30" x14ac:dyDescent="0.2">
      <c r="A1000">
        <v>38366</v>
      </c>
      <c r="B1000" t="s">
        <v>1139</v>
      </c>
      <c r="C1000" t="s">
        <v>56</v>
      </c>
      <c r="D1000" t="s">
        <v>269</v>
      </c>
      <c r="E1000">
        <v>0.83749152500000001</v>
      </c>
      <c r="F1000">
        <v>0.93948120199999996</v>
      </c>
      <c r="G1000" s="3">
        <v>0.53116456285265545</v>
      </c>
      <c r="H1000">
        <v>0.84754420900000005</v>
      </c>
      <c r="I1000">
        <v>0.95390931899999998</v>
      </c>
      <c r="J1000">
        <v>0.45122148670000001</v>
      </c>
      <c r="K1000">
        <v>0.45400944700000001</v>
      </c>
      <c r="L1000">
        <v>0.72061804500000004</v>
      </c>
      <c r="M1000">
        <v>0.43896731970000002</v>
      </c>
      <c r="N1000">
        <v>0.74282218499999997</v>
      </c>
      <c r="O1000">
        <v>0.88992170100000001</v>
      </c>
      <c r="Q1000">
        <v>0.87077399782743203</v>
      </c>
      <c r="R1000">
        <v>0.98235086335298605</v>
      </c>
      <c r="S1000">
        <v>0.26853370766248102</v>
      </c>
      <c r="T1000">
        <v>0.89756683602773402</v>
      </c>
      <c r="U1000">
        <v>0.50118622436722304</v>
      </c>
      <c r="V1000">
        <v>0.912601280284839</v>
      </c>
      <c r="W1000">
        <v>0.26853370766248102</v>
      </c>
      <c r="X1000">
        <v>0.79996507207735801</v>
      </c>
      <c r="Y1000">
        <v>0.50118622436722304</v>
      </c>
      <c r="Z1000">
        <v>0.913759445575546</v>
      </c>
      <c r="AA1000">
        <v>0.259204507643499</v>
      </c>
      <c r="AB1000">
        <v>0.87476689480932501</v>
      </c>
      <c r="AC1000">
        <v>0.153325307905366</v>
      </c>
      <c r="AD1000">
        <v>0.96761142666706901</v>
      </c>
    </row>
    <row r="1001" spans="1:30" x14ac:dyDescent="0.2">
      <c r="A1001">
        <v>63841</v>
      </c>
      <c r="B1001" t="s">
        <v>1140</v>
      </c>
      <c r="C1001" t="s">
        <v>56</v>
      </c>
      <c r="D1001" t="s">
        <v>57</v>
      </c>
      <c r="E1001">
        <v>0.83837526600000001</v>
      </c>
      <c r="F1001">
        <v>0.93948120199999996</v>
      </c>
      <c r="G1001" s="3">
        <v>1.1325370587607977</v>
      </c>
      <c r="H1001">
        <v>0.54802333700000005</v>
      </c>
      <c r="I1001">
        <v>0.79298131299999997</v>
      </c>
      <c r="J1001">
        <v>1.0705590863000001</v>
      </c>
      <c r="K1001">
        <v>0.181177964</v>
      </c>
      <c r="L1001">
        <v>0.50640359300000004</v>
      </c>
      <c r="M1001">
        <v>0.89417791430000004</v>
      </c>
      <c r="N1001">
        <v>0.87561010900000003</v>
      </c>
      <c r="O1001">
        <v>0.95698513600000001</v>
      </c>
      <c r="P1001">
        <v>0.9873716535</v>
      </c>
      <c r="Q1001">
        <v>0.27961542162320802</v>
      </c>
      <c r="R1001">
        <v>0.82214661470666195</v>
      </c>
      <c r="S1001">
        <v>0.28286775476486598</v>
      </c>
      <c r="T1001">
        <v>0.89756683602773402</v>
      </c>
      <c r="U1001">
        <v>0.86987665011945903</v>
      </c>
      <c r="V1001">
        <v>1</v>
      </c>
      <c r="W1001">
        <v>0.97967021894133199</v>
      </c>
      <c r="X1001">
        <v>1</v>
      </c>
      <c r="Y1001">
        <v>0.47103927554228903</v>
      </c>
      <c r="Z1001">
        <v>0.91034683351569601</v>
      </c>
      <c r="AA1001">
        <v>8.6418815247237393E-2</v>
      </c>
      <c r="AB1001">
        <v>0.69410861998774498</v>
      </c>
      <c r="AC1001">
        <v>8.9123887643556901E-2</v>
      </c>
      <c r="AD1001">
        <v>0.96761142666706901</v>
      </c>
    </row>
    <row r="1002" spans="1:30" x14ac:dyDescent="0.2">
      <c r="A1002">
        <v>48782</v>
      </c>
      <c r="B1002" t="s">
        <v>1141</v>
      </c>
      <c r="C1002" t="s">
        <v>44</v>
      </c>
      <c r="D1002" t="s">
        <v>45</v>
      </c>
      <c r="E1002">
        <v>0.84090740799999997</v>
      </c>
      <c r="F1002">
        <v>0.93948120199999996</v>
      </c>
      <c r="G1002" s="3">
        <v>0.98982441202499338</v>
      </c>
      <c r="H1002">
        <v>0.56271495599999999</v>
      </c>
      <c r="I1002">
        <v>0.80286351099999997</v>
      </c>
      <c r="J1002">
        <v>0.99686463349999999</v>
      </c>
      <c r="K1002">
        <v>0.75102543300000002</v>
      </c>
      <c r="L1002">
        <v>0.90635478700000005</v>
      </c>
      <c r="M1002">
        <v>1.0067911078</v>
      </c>
      <c r="N1002">
        <v>0.67016655000000003</v>
      </c>
      <c r="O1002">
        <v>0.850132624</v>
      </c>
      <c r="P1002">
        <v>2.0349724837999998</v>
      </c>
      <c r="Q1002">
        <v>0.71855298315661598</v>
      </c>
      <c r="R1002">
        <v>0.96146805784076805</v>
      </c>
      <c r="S1002">
        <v>0.209143326457193</v>
      </c>
      <c r="T1002">
        <v>0.89566729009432999</v>
      </c>
      <c r="U1002">
        <v>0.45991254929194197</v>
      </c>
      <c r="V1002">
        <v>0.90236497449998898</v>
      </c>
      <c r="W1002">
        <v>0.27001597779400399</v>
      </c>
      <c r="X1002">
        <v>0.80015672608894906</v>
      </c>
      <c r="Y1002">
        <v>0.95935350053439605</v>
      </c>
      <c r="Z1002">
        <v>1</v>
      </c>
      <c r="AA1002">
        <v>0.30633871208234698</v>
      </c>
      <c r="AB1002">
        <v>0.88417579694965898</v>
      </c>
      <c r="AC1002">
        <v>0.51464336001131605</v>
      </c>
      <c r="AD1002">
        <v>0.96761142666706901</v>
      </c>
    </row>
    <row r="1003" spans="1:30" x14ac:dyDescent="0.2">
      <c r="A1003">
        <v>1516</v>
      </c>
      <c r="B1003" t="s">
        <v>1142</v>
      </c>
      <c r="C1003" t="s">
        <v>44</v>
      </c>
      <c r="D1003" t="s">
        <v>449</v>
      </c>
      <c r="E1003">
        <v>0.84343955599999998</v>
      </c>
      <c r="F1003">
        <v>0.93948120199999996</v>
      </c>
      <c r="G1003" s="3">
        <v>0.97816620278822997</v>
      </c>
      <c r="H1003">
        <v>0.67548015500000003</v>
      </c>
      <c r="I1003">
        <v>0.87034501099999995</v>
      </c>
      <c r="J1003">
        <v>0.98650401129999998</v>
      </c>
      <c r="K1003">
        <v>0.23731118600000001</v>
      </c>
      <c r="L1003">
        <v>0.56083014200000003</v>
      </c>
      <c r="M1003">
        <v>0.9677242613</v>
      </c>
      <c r="N1003">
        <v>0.92170273199999997</v>
      </c>
      <c r="O1003">
        <v>0.977091441</v>
      </c>
      <c r="P1003">
        <v>1.2728489691</v>
      </c>
      <c r="Q1003">
        <v>0.93906341576248997</v>
      </c>
      <c r="R1003">
        <v>0.99626971569178902</v>
      </c>
      <c r="S1003">
        <v>0.29277320775004301</v>
      </c>
      <c r="T1003">
        <v>0.89756683602773402</v>
      </c>
      <c r="U1003">
        <v>0.827101149335153</v>
      </c>
      <c r="V1003">
        <v>0.996926400422666</v>
      </c>
      <c r="W1003">
        <v>8.0572607902625895E-2</v>
      </c>
      <c r="X1003">
        <v>0.62249378460750004</v>
      </c>
      <c r="Y1003">
        <v>0.98838205916811706</v>
      </c>
      <c r="Z1003">
        <v>1</v>
      </c>
      <c r="AA1003">
        <v>0.30979415856452103</v>
      </c>
      <c r="AB1003">
        <v>0.88417579694965898</v>
      </c>
      <c r="AC1003">
        <v>0.55781216656867505</v>
      </c>
      <c r="AD1003">
        <v>0.96761142666706901</v>
      </c>
    </row>
    <row r="1004" spans="1:30" x14ac:dyDescent="0.2">
      <c r="A1004">
        <v>46661</v>
      </c>
      <c r="B1004" t="s">
        <v>1143</v>
      </c>
      <c r="E1004">
        <v>0.84512822300000001</v>
      </c>
      <c r="F1004">
        <v>0.93948120199999996</v>
      </c>
      <c r="G1004" s="3">
        <v>0.88862051605213976</v>
      </c>
      <c r="H1004" s="2">
        <v>5.3600000000000004E-7</v>
      </c>
      <c r="I1004">
        <v>2.0198699999999999E-4</v>
      </c>
      <c r="J1004">
        <v>0.41008312749999998</v>
      </c>
      <c r="K1004">
        <v>0.50832621899999997</v>
      </c>
      <c r="L1004">
        <v>0.76509740500000001</v>
      </c>
      <c r="M1004">
        <v>1.2298341161999999</v>
      </c>
      <c r="N1004">
        <v>1.4214568E-2</v>
      </c>
      <c r="O1004">
        <v>0.12614484200000001</v>
      </c>
      <c r="P1004">
        <v>0.9535731046</v>
      </c>
      <c r="Q1004" s="2">
        <v>7.4875060558950804E-6</v>
      </c>
      <c r="R1004">
        <v>8.4758568552732293E-3</v>
      </c>
      <c r="S1004">
        <v>0.49314314783322499</v>
      </c>
      <c r="T1004">
        <v>0.92471169840424705</v>
      </c>
      <c r="U1004">
        <v>7.8627030609489001E-2</v>
      </c>
      <c r="V1004">
        <v>0.67883337113993902</v>
      </c>
      <c r="W1004" s="2">
        <v>2.00879256041261E-7</v>
      </c>
      <c r="X1004">
        <v>2.2739531783870699E-4</v>
      </c>
      <c r="Y1004">
        <v>0.18004438686195601</v>
      </c>
      <c r="Z1004">
        <v>0.84022669443315001</v>
      </c>
      <c r="AA1004">
        <v>5.2325349460587102E-3</v>
      </c>
      <c r="AB1004">
        <v>0.23989760888463199</v>
      </c>
      <c r="AC1004">
        <v>0.62049931179918705</v>
      </c>
      <c r="AD1004">
        <v>0.96761142666706901</v>
      </c>
    </row>
    <row r="1005" spans="1:30" x14ac:dyDescent="0.2">
      <c r="A1005">
        <v>46687</v>
      </c>
      <c r="B1005" t="s">
        <v>1144</v>
      </c>
      <c r="E1005">
        <v>0.84597254700000002</v>
      </c>
      <c r="F1005">
        <v>0.93948120199999996</v>
      </c>
      <c r="G1005" s="3">
        <v>0.93110657488725379</v>
      </c>
      <c r="H1005">
        <v>0.96225469600000002</v>
      </c>
      <c r="I1005">
        <v>0.98670399799999997</v>
      </c>
      <c r="J1005">
        <v>0.88491842700000001</v>
      </c>
      <c r="K1005">
        <v>0.78316328800000001</v>
      </c>
      <c r="L1005">
        <v>0.91304885999999996</v>
      </c>
      <c r="M1005">
        <v>0.95757603589999996</v>
      </c>
      <c r="N1005">
        <v>0.22962896199999999</v>
      </c>
      <c r="O1005">
        <v>0.49510375499999998</v>
      </c>
      <c r="P1005">
        <v>0.63136601049999996</v>
      </c>
      <c r="Q1005">
        <v>0.58753593719605501</v>
      </c>
      <c r="R1005">
        <v>0.91924733195433095</v>
      </c>
      <c r="S1005">
        <v>0.49603268474428602</v>
      </c>
      <c r="T1005">
        <v>0.92471169840424705</v>
      </c>
      <c r="U1005">
        <v>0.152529840702538</v>
      </c>
      <c r="V1005">
        <v>0.77218117188634205</v>
      </c>
      <c r="W1005">
        <v>0.81295012087773399</v>
      </c>
      <c r="X1005">
        <v>0.97703659458324299</v>
      </c>
      <c r="Y1005">
        <v>0.13085473520034999</v>
      </c>
      <c r="Z1005">
        <v>0.83424941920965801</v>
      </c>
      <c r="AA1005">
        <v>3.83252959326911E-2</v>
      </c>
      <c r="AB1005">
        <v>0.52224854072851501</v>
      </c>
      <c r="AC1005">
        <v>0.23532475098591299</v>
      </c>
      <c r="AD1005">
        <v>0.96761142666706901</v>
      </c>
    </row>
    <row r="1006" spans="1:30" x14ac:dyDescent="0.2">
      <c r="A1006">
        <v>52892</v>
      </c>
      <c r="B1006" t="s">
        <v>1145</v>
      </c>
      <c r="E1006">
        <v>0.84669823099999997</v>
      </c>
      <c r="F1006">
        <v>0.93948120199999996</v>
      </c>
      <c r="G1006" s="3">
        <v>0.68541673877678222</v>
      </c>
      <c r="H1006">
        <v>0.51792522500000004</v>
      </c>
      <c r="I1006">
        <v>0.77525941499999995</v>
      </c>
      <c r="J1006">
        <v>0.66252865900000002</v>
      </c>
      <c r="K1006">
        <v>0.92997315800000002</v>
      </c>
      <c r="L1006">
        <v>0.96885564800000001</v>
      </c>
      <c r="M1006">
        <v>0.68540353840000001</v>
      </c>
      <c r="N1006">
        <v>0.56530526000000003</v>
      </c>
      <c r="O1006">
        <v>0.77927916799999997</v>
      </c>
      <c r="P1006">
        <v>1.2193881633999999</v>
      </c>
      <c r="Q1006">
        <v>0.92819386103643498</v>
      </c>
      <c r="R1006">
        <v>0.99192555628788404</v>
      </c>
      <c r="S1006">
        <v>0.43038797141412699</v>
      </c>
      <c r="T1006">
        <v>0.91929564298713196</v>
      </c>
      <c r="U1006">
        <v>0.15910573064509001</v>
      </c>
      <c r="V1006">
        <v>0.77218117188634205</v>
      </c>
      <c r="W1006">
        <v>0.98211112083673202</v>
      </c>
      <c r="X1006">
        <v>1</v>
      </c>
      <c r="Y1006">
        <v>0.69007375383816005</v>
      </c>
      <c r="Z1006">
        <v>0.95399532210966798</v>
      </c>
      <c r="AA1006">
        <v>0.60553713597328296</v>
      </c>
      <c r="AB1006">
        <v>0.93582740259335495</v>
      </c>
      <c r="AC1006">
        <v>0.92063981350675606</v>
      </c>
      <c r="AD1006">
        <v>0.99179419478326603</v>
      </c>
    </row>
    <row r="1007" spans="1:30" x14ac:dyDescent="0.2">
      <c r="A1007">
        <v>52925</v>
      </c>
      <c r="B1007" t="s">
        <v>1146</v>
      </c>
      <c r="C1007" t="s">
        <v>170</v>
      </c>
      <c r="D1007" t="s">
        <v>454</v>
      </c>
      <c r="E1007">
        <v>0.84743297200000001</v>
      </c>
      <c r="F1007">
        <v>0.93948120199999996</v>
      </c>
      <c r="G1007" s="3">
        <v>0.92644970709744612</v>
      </c>
      <c r="H1007">
        <v>0.18832516899999999</v>
      </c>
      <c r="I1007">
        <v>0.52287924699999999</v>
      </c>
      <c r="J1007">
        <v>0.97030482240000004</v>
      </c>
      <c r="K1007">
        <v>0.672279497</v>
      </c>
      <c r="L1007">
        <v>0.85526191799999995</v>
      </c>
      <c r="M1007">
        <v>0.82987047000000003</v>
      </c>
      <c r="N1007">
        <v>0.19827486499999999</v>
      </c>
      <c r="O1007">
        <v>0.48140284500000002</v>
      </c>
      <c r="P1007">
        <v>1.0586254336000001</v>
      </c>
      <c r="Q1007">
        <v>0.342527020058288</v>
      </c>
      <c r="R1007">
        <v>0.83236109153826998</v>
      </c>
      <c r="S1007">
        <v>0.24610020675653899</v>
      </c>
      <c r="T1007">
        <v>0.89756683602773402</v>
      </c>
      <c r="U1007">
        <v>0.14327405820078501</v>
      </c>
      <c r="V1007">
        <v>0.77218117188634205</v>
      </c>
      <c r="W1007">
        <v>5.6134466549852498E-2</v>
      </c>
      <c r="X1007">
        <v>0.54607369769646796</v>
      </c>
      <c r="Y1007">
        <v>0.14484916944367199</v>
      </c>
      <c r="Z1007">
        <v>0.84012518277329595</v>
      </c>
      <c r="AA1007">
        <v>0.107325813833008</v>
      </c>
      <c r="AB1007">
        <v>0.74469629107443303</v>
      </c>
      <c r="AC1007">
        <v>0.157193759287272</v>
      </c>
      <c r="AD1007">
        <v>0.96761142666706901</v>
      </c>
    </row>
    <row r="1008" spans="1:30" x14ac:dyDescent="0.2">
      <c r="A1008">
        <v>62292</v>
      </c>
      <c r="B1008" t="s">
        <v>1147</v>
      </c>
      <c r="C1008" t="s">
        <v>56</v>
      </c>
      <c r="D1008" t="s">
        <v>143</v>
      </c>
      <c r="E1008">
        <v>0.84771906799999996</v>
      </c>
      <c r="F1008">
        <v>0.93948120199999996</v>
      </c>
      <c r="G1008" s="3">
        <v>0.87111420045497567</v>
      </c>
      <c r="H1008">
        <v>0.113427112</v>
      </c>
      <c r="I1008">
        <v>0.40819311000000003</v>
      </c>
      <c r="J1008">
        <v>0.83369438009999997</v>
      </c>
      <c r="K1008">
        <v>0.377412101</v>
      </c>
      <c r="L1008">
        <v>0.680086313</v>
      </c>
      <c r="M1008">
        <v>0.94086753310000004</v>
      </c>
      <c r="N1008">
        <v>0.377520519</v>
      </c>
      <c r="O1008">
        <v>0.65273742700000004</v>
      </c>
      <c r="P1008">
        <v>1.3192517414</v>
      </c>
      <c r="Q1008">
        <v>0.285255453790972</v>
      </c>
      <c r="R1008">
        <v>0.82291104635536205</v>
      </c>
      <c r="S1008">
        <v>0.77612534132725497</v>
      </c>
      <c r="T1008">
        <v>0.98187669020260104</v>
      </c>
      <c r="U1008">
        <v>0.47725981322304101</v>
      </c>
      <c r="V1008">
        <v>0.90314165762495002</v>
      </c>
      <c r="W1008">
        <v>0.43879971207532698</v>
      </c>
      <c r="X1008">
        <v>0.86597679071105405</v>
      </c>
      <c r="Y1008">
        <v>0.98545115277044704</v>
      </c>
      <c r="Z1008">
        <v>1</v>
      </c>
      <c r="AA1008">
        <v>0.74295792946306105</v>
      </c>
      <c r="AB1008">
        <v>0.963087304944794</v>
      </c>
      <c r="AC1008">
        <v>0.78188235606790102</v>
      </c>
      <c r="AD1008">
        <v>0.98096727278141604</v>
      </c>
    </row>
    <row r="1009" spans="1:30" x14ac:dyDescent="0.2">
      <c r="A1009">
        <v>53260</v>
      </c>
      <c r="B1009" t="s">
        <v>1148</v>
      </c>
      <c r="C1009" t="s">
        <v>34</v>
      </c>
      <c r="D1009" t="s">
        <v>585</v>
      </c>
      <c r="E1009">
        <v>0.84848854900000004</v>
      </c>
      <c r="F1009">
        <v>0.93948120199999996</v>
      </c>
      <c r="G1009" s="3">
        <v>0.88550911271734711</v>
      </c>
      <c r="H1009">
        <v>0.176819069</v>
      </c>
      <c r="I1009">
        <v>0.50328853500000004</v>
      </c>
      <c r="J1009">
        <v>1.8472589157999999</v>
      </c>
      <c r="K1009">
        <v>0.48428273999999999</v>
      </c>
      <c r="L1009">
        <v>0.74586130799999995</v>
      </c>
      <c r="M1009">
        <v>0.95389941229999997</v>
      </c>
      <c r="N1009">
        <v>1.9440909999999999E-2</v>
      </c>
      <c r="O1009">
        <v>0.14822041999999999</v>
      </c>
      <c r="P1009">
        <v>0.68931445520000001</v>
      </c>
      <c r="Q1009">
        <v>0.21311843962541599</v>
      </c>
      <c r="R1009">
        <v>0.76849744257334296</v>
      </c>
      <c r="S1009">
        <v>0.90437802641287501</v>
      </c>
      <c r="T1009">
        <v>1</v>
      </c>
      <c r="U1009">
        <v>7.5036383550344601E-2</v>
      </c>
      <c r="V1009">
        <v>0.66301679527687296</v>
      </c>
      <c r="W1009">
        <v>0.429549064765752</v>
      </c>
      <c r="X1009">
        <v>0.86368506570346404</v>
      </c>
      <c r="Y1009">
        <v>0.36597942036603098</v>
      </c>
      <c r="Z1009">
        <v>0.88148088719233497</v>
      </c>
      <c r="AA1009">
        <v>0.25449448951855302</v>
      </c>
      <c r="AB1009">
        <v>0.87476689480932501</v>
      </c>
      <c r="AC1009">
        <v>0.72400395448906296</v>
      </c>
      <c r="AD1009">
        <v>0.97105743658959598</v>
      </c>
    </row>
    <row r="1010" spans="1:30" x14ac:dyDescent="0.2">
      <c r="A1010">
        <v>32350</v>
      </c>
      <c r="B1010" t="s">
        <v>1149</v>
      </c>
      <c r="C1010" t="s">
        <v>44</v>
      </c>
      <c r="D1010" t="s">
        <v>105</v>
      </c>
      <c r="E1010">
        <v>0.84851027400000001</v>
      </c>
      <c r="F1010">
        <v>0.93948120199999996</v>
      </c>
      <c r="G1010" s="3">
        <v>1.0368339029087303</v>
      </c>
      <c r="H1010">
        <v>0.80730564599999999</v>
      </c>
      <c r="I1010">
        <v>0.93277646299999994</v>
      </c>
      <c r="J1010">
        <v>1.0329775867</v>
      </c>
      <c r="K1010">
        <v>0.38733888</v>
      </c>
      <c r="L1010">
        <v>0.680086313</v>
      </c>
      <c r="M1010">
        <v>1.0723372899000001</v>
      </c>
      <c r="N1010">
        <v>0.24850555799999999</v>
      </c>
      <c r="O1010">
        <v>0.52052462899999996</v>
      </c>
      <c r="P1010">
        <v>1.0013998286000001</v>
      </c>
      <c r="Q1010">
        <v>0.69958776584400095</v>
      </c>
      <c r="R1010">
        <v>0.95644124509107298</v>
      </c>
      <c r="S1010">
        <v>0.206518402458338</v>
      </c>
      <c r="T1010">
        <v>0.89566729009432999</v>
      </c>
      <c r="U1010">
        <v>0.19249114533866599</v>
      </c>
      <c r="V1010">
        <v>0.786151442384313</v>
      </c>
      <c r="W1010">
        <v>0.44893448163983601</v>
      </c>
      <c r="X1010">
        <v>0.86722497135886301</v>
      </c>
      <c r="Y1010">
        <v>0.27961700235164699</v>
      </c>
      <c r="Z1010">
        <v>0.87120338749232296</v>
      </c>
      <c r="AA1010">
        <v>0.61796998812686699</v>
      </c>
      <c r="AB1010">
        <v>0.93582740259335495</v>
      </c>
      <c r="AC1010">
        <v>0.99128646694784806</v>
      </c>
      <c r="AD1010">
        <v>1</v>
      </c>
    </row>
    <row r="1011" spans="1:30" x14ac:dyDescent="0.2">
      <c r="A1011">
        <v>40475</v>
      </c>
      <c r="B1011" t="s">
        <v>1150</v>
      </c>
      <c r="C1011" t="s">
        <v>170</v>
      </c>
      <c r="D1011" t="s">
        <v>854</v>
      </c>
      <c r="E1011">
        <v>0.84851027400000001</v>
      </c>
      <c r="F1011">
        <v>0.93948120199999996</v>
      </c>
      <c r="G1011" s="3">
        <v>0.89192959882358369</v>
      </c>
      <c r="H1011">
        <v>0.35325767499999999</v>
      </c>
      <c r="I1011">
        <v>0.65980654599999999</v>
      </c>
      <c r="J1011">
        <v>1.1425120389000001</v>
      </c>
      <c r="K1011">
        <v>0.90464798000000002</v>
      </c>
      <c r="L1011">
        <v>0.95617321499999997</v>
      </c>
      <c r="M1011">
        <v>1.0394161698</v>
      </c>
      <c r="N1011">
        <v>0.87561132600000002</v>
      </c>
      <c r="O1011">
        <v>0.95698513600000001</v>
      </c>
      <c r="Q1011">
        <v>0.10840829998146501</v>
      </c>
      <c r="R1011">
        <v>0.68858173481835605</v>
      </c>
      <c r="S1011">
        <v>0.38031218051877203</v>
      </c>
      <c r="T1011">
        <v>0.89756683602773402</v>
      </c>
      <c r="U1011">
        <v>0.87561173166721196</v>
      </c>
      <c r="V1011">
        <v>1</v>
      </c>
      <c r="W1011">
        <v>0.245533120147475</v>
      </c>
      <c r="X1011">
        <v>0.78961219320153797</v>
      </c>
      <c r="Y1011">
        <v>0.26374492584436798</v>
      </c>
      <c r="Z1011">
        <v>0.852622441776128</v>
      </c>
      <c r="AA1011">
        <v>0.99128646694784806</v>
      </c>
      <c r="AB1011">
        <v>1</v>
      </c>
      <c r="AC1011">
        <v>0.196246464875452</v>
      </c>
      <c r="AD1011">
        <v>0.96761142666706901</v>
      </c>
    </row>
    <row r="1012" spans="1:30" x14ac:dyDescent="0.2">
      <c r="A1012">
        <v>46592</v>
      </c>
      <c r="B1012" t="s">
        <v>1151</v>
      </c>
      <c r="E1012">
        <v>0.84851027400000001</v>
      </c>
      <c r="F1012">
        <v>0.93948120199999996</v>
      </c>
      <c r="G1012" s="3">
        <v>1.0837488222361815</v>
      </c>
      <c r="H1012">
        <v>0.80167242699999997</v>
      </c>
      <c r="I1012">
        <v>0.93007170699999997</v>
      </c>
      <c r="J1012">
        <v>0.99605701440000005</v>
      </c>
      <c r="K1012">
        <v>0.61578638500000005</v>
      </c>
      <c r="L1012">
        <v>0.83281981800000005</v>
      </c>
      <c r="M1012">
        <v>1.0580858591</v>
      </c>
      <c r="N1012">
        <v>0.71311629600000004</v>
      </c>
      <c r="O1012">
        <v>0.87511771500000002</v>
      </c>
      <c r="P1012">
        <v>0.94723576129999998</v>
      </c>
      <c r="Q1012">
        <v>5.2342507397789499E-2</v>
      </c>
      <c r="R1012">
        <v>0.61582654370537504</v>
      </c>
      <c r="S1012">
        <v>0.57506087353581503</v>
      </c>
      <c r="T1012">
        <v>0.93986401274770004</v>
      </c>
      <c r="U1012">
        <v>0.65958787620871195</v>
      </c>
      <c r="V1012">
        <v>0.94910314745978597</v>
      </c>
      <c r="W1012">
        <v>0.628268893363781</v>
      </c>
      <c r="X1012">
        <v>0.93211059932870299</v>
      </c>
      <c r="Y1012">
        <v>0.58252892062855199</v>
      </c>
      <c r="Z1012">
        <v>0.93585655303184501</v>
      </c>
      <c r="AA1012">
        <v>0.93327245331147202</v>
      </c>
      <c r="AB1012">
        <v>1</v>
      </c>
      <c r="AC1012">
        <v>0.32030802805582698</v>
      </c>
      <c r="AD1012">
        <v>0.96761142666706901</v>
      </c>
    </row>
    <row r="1013" spans="1:30" x14ac:dyDescent="0.2">
      <c r="A1013">
        <v>603</v>
      </c>
      <c r="B1013" t="s">
        <v>1152</v>
      </c>
      <c r="C1013" t="s">
        <v>44</v>
      </c>
      <c r="D1013" t="s">
        <v>295</v>
      </c>
      <c r="E1013">
        <v>0.84932751699999998</v>
      </c>
      <c r="F1013">
        <v>0.93948120199999996</v>
      </c>
      <c r="G1013" s="3">
        <v>0.77224433595752262</v>
      </c>
      <c r="H1013">
        <v>0.12020370399999999</v>
      </c>
      <c r="I1013">
        <v>0.42052689100000001</v>
      </c>
      <c r="J1013">
        <v>1.1327535057</v>
      </c>
      <c r="K1013">
        <v>0.78891180599999999</v>
      </c>
      <c r="L1013">
        <v>0.91500836500000005</v>
      </c>
      <c r="M1013">
        <v>1.2154753335999999</v>
      </c>
      <c r="N1013">
        <v>0.12779130799999999</v>
      </c>
      <c r="O1013">
        <v>0.375392591</v>
      </c>
      <c r="P1013">
        <v>0.70714848730000002</v>
      </c>
      <c r="Q1013">
        <v>0.299475935028158</v>
      </c>
      <c r="R1013">
        <v>0.82291104635536205</v>
      </c>
      <c r="S1013">
        <v>0.42603763480406298</v>
      </c>
      <c r="T1013">
        <v>0.91929564298713196</v>
      </c>
      <c r="U1013">
        <v>0.43842522277590701</v>
      </c>
      <c r="V1013">
        <v>0.879399545862669</v>
      </c>
      <c r="W1013">
        <v>0.58435890971639703</v>
      </c>
      <c r="X1013">
        <v>0.92534225492019895</v>
      </c>
      <c r="Y1013">
        <v>0.53020793906617303</v>
      </c>
      <c r="Z1013">
        <v>0.92517384251443202</v>
      </c>
      <c r="AA1013">
        <v>0.66928799703289499</v>
      </c>
      <c r="AB1013">
        <v>0.94294313527548701</v>
      </c>
      <c r="AC1013">
        <v>0.99122790699500596</v>
      </c>
      <c r="AD1013">
        <v>1</v>
      </c>
    </row>
    <row r="1014" spans="1:30" x14ac:dyDescent="0.2">
      <c r="A1014">
        <v>61874</v>
      </c>
      <c r="B1014" t="s">
        <v>1153</v>
      </c>
      <c r="C1014" t="s">
        <v>42</v>
      </c>
      <c r="D1014" t="s">
        <v>42</v>
      </c>
      <c r="E1014">
        <v>0.84973272700000002</v>
      </c>
      <c r="F1014">
        <v>0.93948120199999996</v>
      </c>
      <c r="G1014" s="3">
        <v>0.80303945318665637</v>
      </c>
      <c r="H1014">
        <v>0.66958255600000005</v>
      </c>
      <c r="I1014">
        <v>0.86646115400000001</v>
      </c>
      <c r="J1014">
        <v>0.89958585339999997</v>
      </c>
      <c r="K1014">
        <v>0.99204398599999999</v>
      </c>
      <c r="L1014">
        <v>0.99664811600000003</v>
      </c>
      <c r="M1014">
        <v>1.3544341258000001</v>
      </c>
      <c r="N1014">
        <v>0.52103210499999997</v>
      </c>
      <c r="O1014">
        <v>0.75127106899999996</v>
      </c>
      <c r="P1014">
        <v>0.4954390749</v>
      </c>
      <c r="Q1014">
        <v>0.297428694628535</v>
      </c>
      <c r="R1014">
        <v>0.82291104635536205</v>
      </c>
      <c r="S1014">
        <v>9.1533799685449793E-2</v>
      </c>
      <c r="T1014">
        <v>0.83724087419204296</v>
      </c>
      <c r="U1014">
        <v>0.16307895181509</v>
      </c>
      <c r="V1014">
        <v>0.77218117188634205</v>
      </c>
      <c r="W1014">
        <v>0.33183441849298601</v>
      </c>
      <c r="X1014">
        <v>0.82225705801516902</v>
      </c>
      <c r="Y1014">
        <v>7.1470225281295499E-2</v>
      </c>
      <c r="Z1014">
        <v>0.80841811810478603</v>
      </c>
      <c r="AA1014">
        <v>0.31774527706352501</v>
      </c>
      <c r="AB1014">
        <v>0.88417579694965898</v>
      </c>
      <c r="AC1014">
        <v>0.98538036859335798</v>
      </c>
      <c r="AD1014">
        <v>1</v>
      </c>
    </row>
    <row r="1015" spans="1:30" x14ac:dyDescent="0.2">
      <c r="A1015">
        <v>34093</v>
      </c>
      <c r="B1015" t="s">
        <v>1154</v>
      </c>
      <c r="C1015" t="s">
        <v>34</v>
      </c>
      <c r="D1015" t="s">
        <v>309</v>
      </c>
      <c r="E1015">
        <v>0.85067651399999999</v>
      </c>
      <c r="F1015">
        <v>0.93948120199999996</v>
      </c>
      <c r="G1015" s="3">
        <v>1.3001176981442553</v>
      </c>
      <c r="H1015">
        <v>0.87226743699999998</v>
      </c>
      <c r="I1015">
        <v>0.95505912800000003</v>
      </c>
      <c r="J1015">
        <v>1.2887513042000001</v>
      </c>
      <c r="K1015">
        <v>0.28165577200000003</v>
      </c>
      <c r="L1015">
        <v>0.601574214</v>
      </c>
      <c r="M1015">
        <v>0.9929144526</v>
      </c>
      <c r="N1015">
        <v>0.2164867</v>
      </c>
      <c r="O1015">
        <v>0.48529267399999998</v>
      </c>
      <c r="P1015">
        <v>1.3721759708000001</v>
      </c>
      <c r="Q1015">
        <v>0.82987283390581801</v>
      </c>
      <c r="R1015">
        <v>0.97700615547746095</v>
      </c>
      <c r="S1015">
        <v>2.80409814205946E-2</v>
      </c>
      <c r="T1015">
        <v>0.70476333303761196</v>
      </c>
      <c r="U1015">
        <v>3.96276743661527E-2</v>
      </c>
      <c r="V1015">
        <v>0.510308952061171</v>
      </c>
      <c r="W1015">
        <v>0.162030317767276</v>
      </c>
      <c r="X1015">
        <v>0.73712055556482403</v>
      </c>
      <c r="Y1015">
        <v>6.8701459825473293E-2</v>
      </c>
      <c r="Z1015">
        <v>0.80841811810478603</v>
      </c>
      <c r="AA1015">
        <v>0.89282560462236604</v>
      </c>
      <c r="AB1015">
        <v>0.99489559973775299</v>
      </c>
      <c r="AC1015">
        <v>0.88134948135086699</v>
      </c>
      <c r="AD1015">
        <v>0.98683679095273302</v>
      </c>
    </row>
    <row r="1016" spans="1:30" x14ac:dyDescent="0.2">
      <c r="A1016">
        <v>36098</v>
      </c>
      <c r="B1016" t="s">
        <v>1155</v>
      </c>
      <c r="C1016" t="s">
        <v>56</v>
      </c>
      <c r="D1016" t="s">
        <v>107</v>
      </c>
      <c r="E1016">
        <v>0.85104721699999997</v>
      </c>
      <c r="F1016">
        <v>0.93948120199999996</v>
      </c>
      <c r="G1016" s="3">
        <v>1.0606517023942905</v>
      </c>
      <c r="H1016">
        <v>0.97386355700000005</v>
      </c>
      <c r="I1016">
        <v>0.98962753599999997</v>
      </c>
      <c r="J1016">
        <v>1.18608059</v>
      </c>
      <c r="K1016">
        <v>0.72416301299999997</v>
      </c>
      <c r="L1016">
        <v>0.89015179099999997</v>
      </c>
      <c r="M1016">
        <v>0.79443744110000003</v>
      </c>
      <c r="N1016">
        <v>0.43381947100000001</v>
      </c>
      <c r="O1016">
        <v>0.69020995399999996</v>
      </c>
      <c r="P1016">
        <v>0.71642797930000002</v>
      </c>
      <c r="Q1016">
        <v>0.57010410411577195</v>
      </c>
      <c r="R1016">
        <v>0.91024078428604105</v>
      </c>
      <c r="S1016">
        <v>0.13844218184625301</v>
      </c>
      <c r="T1016">
        <v>0.83724087419204296</v>
      </c>
      <c r="U1016">
        <v>0.121828704457027</v>
      </c>
      <c r="V1016">
        <v>0.75707837769723896</v>
      </c>
      <c r="W1016">
        <v>5.4137056989655499E-2</v>
      </c>
      <c r="X1016">
        <v>0.54232874789637098</v>
      </c>
      <c r="Y1016">
        <v>0.10063311261041601</v>
      </c>
      <c r="Z1016">
        <v>0.80841811810478603</v>
      </c>
      <c r="AA1016">
        <v>0.61797229847702895</v>
      </c>
      <c r="AB1016">
        <v>0.93582740259335495</v>
      </c>
      <c r="AC1016">
        <v>0.82143348165587804</v>
      </c>
      <c r="AD1016">
        <v>0.98096727278141604</v>
      </c>
    </row>
    <row r="1017" spans="1:30" x14ac:dyDescent="0.2">
      <c r="A1017">
        <v>63061</v>
      </c>
      <c r="B1017" t="s">
        <v>1156</v>
      </c>
      <c r="C1017" t="s">
        <v>68</v>
      </c>
      <c r="D1017" t="s">
        <v>405</v>
      </c>
      <c r="E1017">
        <v>0.85354142399999999</v>
      </c>
      <c r="F1017">
        <v>0.93948120199999996</v>
      </c>
      <c r="G1017" s="3">
        <v>1.0093327937908148</v>
      </c>
      <c r="H1017">
        <v>0.41261406499999997</v>
      </c>
      <c r="I1017">
        <v>0.68853602000000003</v>
      </c>
      <c r="J1017">
        <v>1.1119450749999999</v>
      </c>
      <c r="K1017">
        <v>0.80062252199999995</v>
      </c>
      <c r="L1017">
        <v>0.91956379799999999</v>
      </c>
      <c r="M1017">
        <v>1.5422169489999999</v>
      </c>
      <c r="N1017">
        <v>0.45103626600000002</v>
      </c>
      <c r="O1017">
        <v>0.70639950299999998</v>
      </c>
      <c r="P1017">
        <v>0.84481785330000003</v>
      </c>
      <c r="Q1017">
        <v>0.185129277498807</v>
      </c>
      <c r="R1017">
        <v>0.72993421033186801</v>
      </c>
      <c r="S1017">
        <v>0.65169891827010895</v>
      </c>
      <c r="T1017">
        <v>0.97238981076978104</v>
      </c>
      <c r="U1017">
        <v>0.282861424907484</v>
      </c>
      <c r="V1017">
        <v>0.82242067066372204</v>
      </c>
      <c r="W1017">
        <v>0.96805828035520503</v>
      </c>
      <c r="X1017">
        <v>1</v>
      </c>
      <c r="Y1017">
        <v>0.61029748199307998</v>
      </c>
      <c r="Z1017">
        <v>0.93767636604537397</v>
      </c>
      <c r="AA1017">
        <v>0.66222497846665895</v>
      </c>
      <c r="AB1017">
        <v>0.94294313527548701</v>
      </c>
      <c r="AC1017">
        <v>0.65958892475985198</v>
      </c>
      <c r="AD1017">
        <v>0.96761142666706901</v>
      </c>
    </row>
    <row r="1018" spans="1:30" x14ac:dyDescent="0.2">
      <c r="A1018">
        <v>57547</v>
      </c>
      <c r="B1018" t="s">
        <v>1157</v>
      </c>
      <c r="C1018" t="s">
        <v>44</v>
      </c>
      <c r="D1018" t="s">
        <v>127</v>
      </c>
      <c r="E1018">
        <v>0.85357333400000002</v>
      </c>
      <c r="F1018">
        <v>0.93948120199999996</v>
      </c>
      <c r="G1018" s="3">
        <v>0.98415282794467451</v>
      </c>
      <c r="H1018">
        <v>0.134453345</v>
      </c>
      <c r="I1018">
        <v>0.43335060600000003</v>
      </c>
      <c r="J1018">
        <v>1.0879277254999999</v>
      </c>
      <c r="K1018">
        <v>0.65267262500000001</v>
      </c>
      <c r="L1018">
        <v>0.84858961600000005</v>
      </c>
      <c r="M1018">
        <v>1.0047972681999999</v>
      </c>
      <c r="N1018">
        <v>0.818570884</v>
      </c>
      <c r="O1018">
        <v>0.93542872799999999</v>
      </c>
      <c r="P1018">
        <v>0.94268363249999998</v>
      </c>
      <c r="Q1018">
        <v>0.158885744833935</v>
      </c>
      <c r="R1018">
        <v>0.69996360243114597</v>
      </c>
      <c r="S1018">
        <v>0.72127582096736798</v>
      </c>
      <c r="T1018">
        <v>0.97376475070984803</v>
      </c>
      <c r="U1018">
        <v>0.86414840460904896</v>
      </c>
      <c r="V1018">
        <v>1</v>
      </c>
      <c r="W1018">
        <v>0.31327525144365498</v>
      </c>
      <c r="X1018">
        <v>0.81203633880199699</v>
      </c>
      <c r="Y1018">
        <v>0.30290890486336702</v>
      </c>
      <c r="Z1018">
        <v>0.87485014662413196</v>
      </c>
      <c r="AA1018">
        <v>0.77924207528539602</v>
      </c>
      <c r="AB1018">
        <v>0.971321987478584</v>
      </c>
      <c r="AC1018">
        <v>0.13085473520034999</v>
      </c>
      <c r="AD1018">
        <v>0.96761142666706901</v>
      </c>
    </row>
    <row r="1019" spans="1:30" x14ac:dyDescent="0.2">
      <c r="A1019">
        <v>57699</v>
      </c>
      <c r="B1019" t="s">
        <v>1158</v>
      </c>
      <c r="C1019" t="s">
        <v>34</v>
      </c>
      <c r="D1019" t="s">
        <v>538</v>
      </c>
      <c r="E1019">
        <v>0.85358646699999996</v>
      </c>
      <c r="F1019">
        <v>0.93948120199999996</v>
      </c>
      <c r="G1019" s="3">
        <v>1.0043622013873452</v>
      </c>
      <c r="H1019">
        <v>0.58253140000000003</v>
      </c>
      <c r="I1019">
        <v>0.81467881399999997</v>
      </c>
      <c r="J1019">
        <v>0.98390601170000003</v>
      </c>
      <c r="K1019">
        <v>0.58426941799999998</v>
      </c>
      <c r="L1019">
        <v>0.81252344499999996</v>
      </c>
      <c r="M1019">
        <v>1.0460558416000001</v>
      </c>
      <c r="N1019">
        <v>0.53841144399999996</v>
      </c>
      <c r="O1019">
        <v>0.764978045</v>
      </c>
      <c r="P1019">
        <v>0.99076396050000004</v>
      </c>
      <c r="Q1019">
        <v>0.96225457178279095</v>
      </c>
      <c r="R1019">
        <v>0.99894436951877197</v>
      </c>
      <c r="S1019">
        <v>0.167682805029472</v>
      </c>
      <c r="T1019">
        <v>0.86576110481240198</v>
      </c>
      <c r="U1019">
        <v>0.79604888091292003</v>
      </c>
      <c r="V1019">
        <v>0.98778714640742105</v>
      </c>
      <c r="W1019">
        <v>0.43595776782247297</v>
      </c>
      <c r="X1019">
        <v>0.86597679071105405</v>
      </c>
      <c r="Y1019">
        <v>0.86987665011945903</v>
      </c>
      <c r="Z1019">
        <v>0.99329675879199297</v>
      </c>
      <c r="AA1019">
        <v>0.15781590495252801</v>
      </c>
      <c r="AB1019">
        <v>0.81723177833551497</v>
      </c>
      <c r="AC1019">
        <v>0.209146320603811</v>
      </c>
      <c r="AD1019">
        <v>0.96761142666706901</v>
      </c>
    </row>
    <row r="1020" spans="1:30" x14ac:dyDescent="0.2">
      <c r="A1020">
        <v>62567</v>
      </c>
      <c r="B1020" t="s">
        <v>1159</v>
      </c>
      <c r="C1020" t="s">
        <v>56</v>
      </c>
      <c r="D1020" t="s">
        <v>269</v>
      </c>
      <c r="E1020">
        <v>0.85373534699999998</v>
      </c>
      <c r="F1020">
        <v>0.93948120199999996</v>
      </c>
      <c r="G1020" s="3">
        <v>1.0966859554252792</v>
      </c>
      <c r="H1020">
        <v>0.232302974</v>
      </c>
      <c r="I1020">
        <v>0.55812631099999999</v>
      </c>
      <c r="J1020">
        <v>0.33935931070000003</v>
      </c>
      <c r="K1020">
        <v>0.427386241</v>
      </c>
      <c r="L1020">
        <v>0.70058108500000005</v>
      </c>
      <c r="M1020">
        <v>2.1605881637</v>
      </c>
      <c r="N1020">
        <v>0.85674944099999994</v>
      </c>
      <c r="O1020">
        <v>0.95390197899999996</v>
      </c>
      <c r="Q1020">
        <v>0.65255982675792901</v>
      </c>
      <c r="R1020">
        <v>0.936404939654364</v>
      </c>
      <c r="S1020">
        <v>0.20049018332535601</v>
      </c>
      <c r="T1020">
        <v>0.88912363246368398</v>
      </c>
      <c r="U1020">
        <v>0.21085196877151</v>
      </c>
      <c r="V1020">
        <v>0.786151442384313</v>
      </c>
      <c r="W1020">
        <v>6.8897164809819103E-3</v>
      </c>
      <c r="X1020">
        <v>0.24640717157406899</v>
      </c>
      <c r="Y1020">
        <v>3.7030615393192703E-2</v>
      </c>
      <c r="Z1020">
        <v>0.80841811810478603</v>
      </c>
      <c r="AA1020">
        <v>0.69688473295846198</v>
      </c>
      <c r="AB1020">
        <v>0.94962361075563895</v>
      </c>
      <c r="AC1020">
        <v>0.89070047971323496</v>
      </c>
      <c r="AD1020">
        <v>0.98895488136910403</v>
      </c>
    </row>
    <row r="1021" spans="1:30" x14ac:dyDescent="0.2">
      <c r="A1021">
        <v>47022</v>
      </c>
      <c r="B1021" t="s">
        <v>1160</v>
      </c>
      <c r="E1021">
        <v>0.85633898399999997</v>
      </c>
      <c r="F1021">
        <v>0.93948120199999996</v>
      </c>
      <c r="G1021" s="3">
        <v>1.1521204160188889</v>
      </c>
      <c r="H1021">
        <v>0.90908604800000004</v>
      </c>
      <c r="I1021">
        <v>0.96028805500000003</v>
      </c>
      <c r="J1021">
        <v>1.1693137514</v>
      </c>
      <c r="K1021">
        <v>0.278444898</v>
      </c>
      <c r="L1021">
        <v>0.59923883099999997</v>
      </c>
      <c r="M1021">
        <v>2.1056511258000001</v>
      </c>
      <c r="N1021">
        <v>0.52720150499999996</v>
      </c>
      <c r="O1021">
        <v>0.75672997200000003</v>
      </c>
      <c r="P1021">
        <v>1.0385539124000001</v>
      </c>
      <c r="Q1021">
        <v>0.208469546657368</v>
      </c>
      <c r="R1021">
        <v>0.76849744257334296</v>
      </c>
      <c r="S1021">
        <v>8.0491855239798502E-2</v>
      </c>
      <c r="T1021">
        <v>0.83724087419204296</v>
      </c>
      <c r="U1021">
        <v>0.60927196046797805</v>
      </c>
      <c r="V1021">
        <v>0.94048226406408997</v>
      </c>
      <c r="W1021">
        <v>2.4826793935973399E-2</v>
      </c>
      <c r="X1021">
        <v>0.407303343993071</v>
      </c>
      <c r="Y1021">
        <v>0.30202093640553201</v>
      </c>
      <c r="Z1021">
        <v>0.87485014662413196</v>
      </c>
      <c r="AA1021">
        <v>5.3661066645359398E-2</v>
      </c>
      <c r="AB1021">
        <v>0.63884911974633196</v>
      </c>
      <c r="AC1021">
        <v>0.18266772995331701</v>
      </c>
      <c r="AD1021">
        <v>0.96761142666706901</v>
      </c>
    </row>
    <row r="1022" spans="1:30" x14ac:dyDescent="0.2">
      <c r="A1022">
        <v>61888</v>
      </c>
      <c r="B1022" t="s">
        <v>1161</v>
      </c>
      <c r="C1022" t="s">
        <v>42</v>
      </c>
      <c r="D1022" t="s">
        <v>42</v>
      </c>
      <c r="E1022">
        <v>0.85838150999999996</v>
      </c>
      <c r="F1022">
        <v>0.93948120199999996</v>
      </c>
      <c r="G1022" s="3">
        <v>0.77293216007451193</v>
      </c>
      <c r="H1022">
        <v>0.85127390199999997</v>
      </c>
      <c r="I1022">
        <v>0.95505912800000003</v>
      </c>
      <c r="J1022">
        <v>0.6812199712</v>
      </c>
      <c r="K1022">
        <v>0.50412985499999996</v>
      </c>
      <c r="L1022">
        <v>0.76185296899999999</v>
      </c>
      <c r="M1022">
        <v>2.7839458234999999</v>
      </c>
      <c r="N1022">
        <v>0.46337120500000001</v>
      </c>
      <c r="O1022">
        <v>0.71915915200000002</v>
      </c>
      <c r="P1022">
        <v>0.57088478409999999</v>
      </c>
      <c r="Q1022">
        <v>0.86927805487937404</v>
      </c>
      <c r="R1022">
        <v>0.98235086335298605</v>
      </c>
      <c r="S1022">
        <v>0.57934556906346502</v>
      </c>
      <c r="T1022">
        <v>0.94143654972812996</v>
      </c>
      <c r="U1022">
        <v>0.33165844403903799</v>
      </c>
      <c r="V1022">
        <v>0.85595733377574001</v>
      </c>
      <c r="W1022">
        <v>0.39221091424021398</v>
      </c>
      <c r="X1022">
        <v>0.83443216959928102</v>
      </c>
      <c r="Y1022">
        <v>0.53643773730983502</v>
      </c>
      <c r="Z1022">
        <v>0.92517384251443202</v>
      </c>
      <c r="AA1022">
        <v>0.61330372173762504</v>
      </c>
      <c r="AB1022">
        <v>0.93582740259335495</v>
      </c>
      <c r="AC1022">
        <v>0.96970628758463395</v>
      </c>
      <c r="AD1022">
        <v>1</v>
      </c>
    </row>
    <row r="1023" spans="1:30" x14ac:dyDescent="0.2">
      <c r="A1023">
        <v>12035</v>
      </c>
      <c r="B1023" t="s">
        <v>1162</v>
      </c>
      <c r="C1023" t="s">
        <v>34</v>
      </c>
      <c r="D1023" t="s">
        <v>87</v>
      </c>
      <c r="E1023">
        <v>0.85866872900000002</v>
      </c>
      <c r="F1023">
        <v>0.93948120199999996</v>
      </c>
      <c r="G1023" s="3">
        <v>1.0367607729540902</v>
      </c>
      <c r="H1023">
        <v>0.38030435000000001</v>
      </c>
      <c r="I1023">
        <v>0.66987879900000002</v>
      </c>
      <c r="J1023">
        <v>1.0270051059</v>
      </c>
      <c r="K1023">
        <v>0.76828101800000004</v>
      </c>
      <c r="L1023">
        <v>0.90877127700000004</v>
      </c>
      <c r="M1023">
        <v>0.9762005815</v>
      </c>
      <c r="N1023">
        <v>0.210467827</v>
      </c>
      <c r="O1023">
        <v>0.48529267399999998</v>
      </c>
      <c r="P1023">
        <v>0.81493764950000003</v>
      </c>
      <c r="Q1023">
        <v>0.96225469577461298</v>
      </c>
      <c r="R1023">
        <v>0.99894436951877197</v>
      </c>
      <c r="S1023">
        <v>0.52171531449393804</v>
      </c>
      <c r="T1023">
        <v>0.92471169840424705</v>
      </c>
      <c r="U1023">
        <v>0.338361032912461</v>
      </c>
      <c r="V1023">
        <v>0.85595733377574001</v>
      </c>
      <c r="W1023">
        <v>0.38826325829776598</v>
      </c>
      <c r="X1023">
        <v>0.83443216959928102</v>
      </c>
      <c r="Y1023">
        <v>0.113296927171338</v>
      </c>
      <c r="Z1023">
        <v>0.80841811810478603</v>
      </c>
      <c r="AA1023">
        <v>0.44675834432443101</v>
      </c>
      <c r="AB1023">
        <v>0.89409636540410797</v>
      </c>
      <c r="AC1023">
        <v>0.32745613551755298</v>
      </c>
      <c r="AD1023">
        <v>0.96761142666706901</v>
      </c>
    </row>
    <row r="1024" spans="1:30" x14ac:dyDescent="0.2">
      <c r="A1024">
        <v>62309</v>
      </c>
      <c r="B1024" t="s">
        <v>1163</v>
      </c>
      <c r="C1024" t="s">
        <v>44</v>
      </c>
      <c r="D1024" t="s">
        <v>295</v>
      </c>
      <c r="E1024">
        <v>0.85866872900000002</v>
      </c>
      <c r="F1024">
        <v>0.93948120199999996</v>
      </c>
      <c r="G1024" s="3">
        <v>1.0223884905006866</v>
      </c>
      <c r="H1024">
        <v>0.28944583299999999</v>
      </c>
      <c r="I1024">
        <v>0.61480036100000002</v>
      </c>
      <c r="J1024">
        <v>1.0638755435</v>
      </c>
      <c r="K1024">
        <v>0.15149652399999999</v>
      </c>
      <c r="L1024">
        <v>0.47243544100000001</v>
      </c>
      <c r="M1024">
        <v>1.0999752449</v>
      </c>
      <c r="N1024">
        <v>0.20521049099999999</v>
      </c>
      <c r="O1024">
        <v>0.48529267399999998</v>
      </c>
      <c r="P1024">
        <v>1.3302418752</v>
      </c>
      <c r="Q1024">
        <v>0.40653747662518103</v>
      </c>
      <c r="R1024">
        <v>0.83920644722675997</v>
      </c>
      <c r="S1024">
        <v>7.2188178191510601E-3</v>
      </c>
      <c r="T1024">
        <v>0.56141483879356102</v>
      </c>
      <c r="U1024">
        <v>0.392285906727319</v>
      </c>
      <c r="V1024">
        <v>0.85595733377574001</v>
      </c>
      <c r="W1024">
        <v>6.8180971247389602E-2</v>
      </c>
      <c r="X1024">
        <v>0.56792052789573599</v>
      </c>
      <c r="Y1024">
        <v>0.55292894808169302</v>
      </c>
      <c r="Z1024">
        <v>0.926465357671027</v>
      </c>
      <c r="AA1024">
        <v>0.25150307515127401</v>
      </c>
      <c r="AB1024">
        <v>0.87476689480932501</v>
      </c>
      <c r="AC1024">
        <v>1.74470895931935E-2</v>
      </c>
      <c r="AD1024">
        <v>0.96761142666706901</v>
      </c>
    </row>
    <row r="1025" spans="1:30" x14ac:dyDescent="0.2">
      <c r="A1025">
        <v>32453</v>
      </c>
      <c r="B1025" t="s">
        <v>1164</v>
      </c>
      <c r="C1025" t="s">
        <v>56</v>
      </c>
      <c r="D1025" t="s">
        <v>143</v>
      </c>
      <c r="E1025">
        <v>0.85891454499999997</v>
      </c>
      <c r="F1025">
        <v>0.93948120199999996</v>
      </c>
      <c r="G1025" s="3">
        <v>1.4651510757988773</v>
      </c>
      <c r="H1025">
        <v>0.87077399799999999</v>
      </c>
      <c r="I1025">
        <v>0.95505912800000003</v>
      </c>
      <c r="J1025">
        <v>1.645981905</v>
      </c>
      <c r="K1025">
        <v>0.41926070399999998</v>
      </c>
      <c r="L1025">
        <v>0.69736911499999998</v>
      </c>
      <c r="M1025">
        <v>1.5484426611</v>
      </c>
      <c r="N1025">
        <v>0.208596948</v>
      </c>
      <c r="O1025">
        <v>0.48529267399999998</v>
      </c>
      <c r="P1025">
        <v>0.66911237609999996</v>
      </c>
      <c r="Q1025">
        <v>0.16004384380181899</v>
      </c>
      <c r="R1025">
        <v>0.69996360243114597</v>
      </c>
      <c r="S1025">
        <v>0.90746765652086803</v>
      </c>
      <c r="T1025">
        <v>1</v>
      </c>
      <c r="U1025">
        <v>0.53687448304789798</v>
      </c>
      <c r="V1025">
        <v>0.91708107390625404</v>
      </c>
      <c r="W1025">
        <v>0.90746765652086803</v>
      </c>
      <c r="X1025">
        <v>0.99066231228527202</v>
      </c>
      <c r="Y1025">
        <v>0.156890885955381</v>
      </c>
      <c r="Z1025">
        <v>0.84022669443315001</v>
      </c>
      <c r="AA1025">
        <v>0.90746765652086803</v>
      </c>
      <c r="AB1025">
        <v>1</v>
      </c>
      <c r="AC1025">
        <v>0.69688473295846198</v>
      </c>
      <c r="AD1025">
        <v>0.96969623436468</v>
      </c>
    </row>
    <row r="1026" spans="1:30" x14ac:dyDescent="0.2">
      <c r="A1026">
        <v>38661</v>
      </c>
      <c r="B1026" t="s">
        <v>1165</v>
      </c>
      <c r="C1026" t="s">
        <v>56</v>
      </c>
      <c r="D1026" t="s">
        <v>759</v>
      </c>
      <c r="E1026">
        <v>0.85891454499999997</v>
      </c>
      <c r="F1026">
        <v>0.93948120199999996</v>
      </c>
      <c r="G1026" s="3">
        <v>1.2106299212598424</v>
      </c>
      <c r="H1026">
        <v>0.87077399799999999</v>
      </c>
      <c r="I1026">
        <v>0.95505912800000003</v>
      </c>
      <c r="J1026">
        <v>1.014266095</v>
      </c>
      <c r="K1026">
        <v>0.85891454499999997</v>
      </c>
      <c r="L1026">
        <v>0.93850508200000005</v>
      </c>
      <c r="M1026">
        <v>1.3683393265999999</v>
      </c>
      <c r="N1026">
        <v>0.87077399799999999</v>
      </c>
      <c r="O1026">
        <v>0.95662703199999999</v>
      </c>
      <c r="P1026">
        <v>0.63684713820000005</v>
      </c>
      <c r="Q1026">
        <v>0.16004384380181899</v>
      </c>
      <c r="R1026">
        <v>0.69996360243114597</v>
      </c>
      <c r="S1026">
        <v>0.87077399782743203</v>
      </c>
      <c r="T1026">
        <v>0.99278769308752501</v>
      </c>
      <c r="U1026">
        <v>0.87077399782743203</v>
      </c>
      <c r="V1026">
        <v>1</v>
      </c>
      <c r="W1026">
        <v>0.87077399782743203</v>
      </c>
      <c r="X1026">
        <v>0.98430236370137503</v>
      </c>
      <c r="Y1026">
        <v>0.87077399782743203</v>
      </c>
      <c r="Z1026">
        <v>0.99329675879199297</v>
      </c>
      <c r="AA1026">
        <v>0.84754420908027095</v>
      </c>
      <c r="AB1026">
        <v>0.98722261637573006</v>
      </c>
      <c r="AC1026">
        <v>0.16004384380181899</v>
      </c>
      <c r="AD1026">
        <v>0.96761142666706901</v>
      </c>
    </row>
    <row r="1027" spans="1:30" x14ac:dyDescent="0.2">
      <c r="A1027">
        <v>39757</v>
      </c>
      <c r="B1027" t="s">
        <v>1166</v>
      </c>
      <c r="C1027" t="s">
        <v>56</v>
      </c>
      <c r="D1027" t="s">
        <v>283</v>
      </c>
      <c r="E1027">
        <v>0.85891454499999997</v>
      </c>
      <c r="F1027">
        <v>0.93948120199999996</v>
      </c>
      <c r="G1027" s="3">
        <v>0.9615251299826687</v>
      </c>
      <c r="H1027">
        <v>0.84754420900000005</v>
      </c>
      <c r="I1027">
        <v>0.95390931899999998</v>
      </c>
      <c r="J1027">
        <v>0.584863303</v>
      </c>
      <c r="K1027">
        <v>0.83749152500000001</v>
      </c>
      <c r="L1027">
        <v>0.92679902700000005</v>
      </c>
      <c r="M1027">
        <v>0.33707257740000002</v>
      </c>
      <c r="N1027">
        <v>0.84754420900000005</v>
      </c>
      <c r="O1027">
        <v>0.94928314700000005</v>
      </c>
      <c r="Q1027">
        <v>0.16004384380181899</v>
      </c>
      <c r="R1027">
        <v>0.69996360243114597</v>
      </c>
      <c r="S1027">
        <v>0.16004384380181899</v>
      </c>
      <c r="T1027">
        <v>0.859217017558078</v>
      </c>
      <c r="U1027">
        <v>0.16004384380181899</v>
      </c>
      <c r="V1027">
        <v>0.77218117188634205</v>
      </c>
      <c r="W1027">
        <v>0.16004384380181899</v>
      </c>
      <c r="X1027">
        <v>0.73712055556482403</v>
      </c>
      <c r="Y1027">
        <v>0.84754420908027095</v>
      </c>
      <c r="Z1027">
        <v>0.99329675879199297</v>
      </c>
      <c r="AA1027">
        <v>0.84754420908027095</v>
      </c>
      <c r="AB1027">
        <v>0.98722261637573006</v>
      </c>
      <c r="AC1027">
        <v>0.84754420908027095</v>
      </c>
      <c r="AD1027">
        <v>0.98096727278141604</v>
      </c>
    </row>
    <row r="1028" spans="1:30" x14ac:dyDescent="0.2">
      <c r="A1028">
        <v>39767</v>
      </c>
      <c r="B1028" t="s">
        <v>1167</v>
      </c>
      <c r="C1028" t="s">
        <v>56</v>
      </c>
      <c r="D1028" t="s">
        <v>599</v>
      </c>
      <c r="E1028">
        <v>0.85891454499999997</v>
      </c>
      <c r="F1028">
        <v>0.93948120199999996</v>
      </c>
      <c r="G1028" s="3">
        <v>2.1028846153846157</v>
      </c>
      <c r="H1028">
        <v>0.87077399799999999</v>
      </c>
      <c r="I1028">
        <v>0.95505912800000003</v>
      </c>
      <c r="J1028">
        <v>2.2675385433000002</v>
      </c>
      <c r="K1028">
        <v>0.83749152500000001</v>
      </c>
      <c r="L1028">
        <v>0.92679902700000005</v>
      </c>
      <c r="M1028">
        <v>0.309706341</v>
      </c>
      <c r="N1028">
        <v>0.84754420900000005</v>
      </c>
      <c r="O1028">
        <v>0.94928314700000005</v>
      </c>
      <c r="P1028">
        <v>1.0288822967</v>
      </c>
      <c r="Q1028">
        <v>0.87077399782743203</v>
      </c>
      <c r="R1028">
        <v>0.98235086335298605</v>
      </c>
      <c r="S1028">
        <v>0.16004384380181899</v>
      </c>
      <c r="T1028">
        <v>0.859217017558078</v>
      </c>
      <c r="U1028">
        <v>0.16004384380181899</v>
      </c>
      <c r="V1028">
        <v>0.77218117188634205</v>
      </c>
      <c r="W1028">
        <v>0.16004384380181899</v>
      </c>
      <c r="X1028">
        <v>0.73712055556482403</v>
      </c>
      <c r="Y1028">
        <v>0.16004384380181899</v>
      </c>
      <c r="Z1028">
        <v>0.84022669443315001</v>
      </c>
      <c r="AA1028">
        <v>0.84754420908027095</v>
      </c>
      <c r="AB1028">
        <v>0.98722261637573006</v>
      </c>
      <c r="AC1028">
        <v>0.16004384380181899</v>
      </c>
      <c r="AD1028">
        <v>0.96761142666706901</v>
      </c>
    </row>
    <row r="1029" spans="1:30" x14ac:dyDescent="0.2">
      <c r="A1029">
        <v>48680</v>
      </c>
      <c r="B1029" t="s">
        <v>1168</v>
      </c>
      <c r="C1029" t="s">
        <v>56</v>
      </c>
      <c r="D1029" t="s">
        <v>599</v>
      </c>
      <c r="E1029">
        <v>0.85891454499999997</v>
      </c>
      <c r="F1029">
        <v>0.93948120199999996</v>
      </c>
      <c r="G1029" s="3">
        <v>831.44594594594582</v>
      </c>
      <c r="H1029">
        <v>0.87077399799999999</v>
      </c>
      <c r="I1029">
        <v>0.95505912800000003</v>
      </c>
      <c r="J1029">
        <v>1193.1984190000001</v>
      </c>
      <c r="K1029">
        <v>0.223624976</v>
      </c>
      <c r="L1029">
        <v>0.54556782999999998</v>
      </c>
      <c r="N1029">
        <v>0.21964974000000001</v>
      </c>
      <c r="O1029">
        <v>0.48529267399999998</v>
      </c>
      <c r="Q1029">
        <v>0.87077399782743203</v>
      </c>
      <c r="R1029">
        <v>0.98235086335298605</v>
      </c>
      <c r="S1029">
        <v>0.52793073428001103</v>
      </c>
      <c r="T1029">
        <v>0.92715785787374705</v>
      </c>
      <c r="U1029">
        <v>0.52793073428001103</v>
      </c>
      <c r="V1029">
        <v>0.91508080864807895</v>
      </c>
      <c r="W1029">
        <v>0.52793073428001103</v>
      </c>
      <c r="X1029">
        <v>0.90562493875091299</v>
      </c>
      <c r="Y1029">
        <v>0.52793073428001103</v>
      </c>
      <c r="Z1029">
        <v>0.92285882607526004</v>
      </c>
      <c r="AA1029">
        <v>1</v>
      </c>
      <c r="AB1029">
        <v>1</v>
      </c>
      <c r="AC1029">
        <v>0.73396222446266401</v>
      </c>
      <c r="AD1029">
        <v>0.97282306997296097</v>
      </c>
    </row>
    <row r="1030" spans="1:30" x14ac:dyDescent="0.2">
      <c r="A1030">
        <v>62067</v>
      </c>
      <c r="B1030" t="s">
        <v>1169</v>
      </c>
      <c r="C1030" t="s">
        <v>56</v>
      </c>
      <c r="D1030" t="s">
        <v>269</v>
      </c>
      <c r="E1030">
        <v>0.85891454499999997</v>
      </c>
      <c r="F1030">
        <v>0.93948120199999996</v>
      </c>
      <c r="G1030" s="3">
        <v>1.3646548243843357</v>
      </c>
      <c r="H1030">
        <v>0.87077399799999999</v>
      </c>
      <c r="I1030">
        <v>0.95505912800000003</v>
      </c>
      <c r="J1030">
        <v>24.554223911000001</v>
      </c>
      <c r="K1030">
        <v>0.30464336800000003</v>
      </c>
      <c r="L1030">
        <v>0.616006567</v>
      </c>
      <c r="M1030">
        <v>2.5539965057999998</v>
      </c>
      <c r="N1030">
        <v>0.30485536099999999</v>
      </c>
      <c r="O1030">
        <v>0.57651876400000002</v>
      </c>
      <c r="P1030">
        <v>0.95325205830000004</v>
      </c>
      <c r="Q1030">
        <v>0.61872960619789696</v>
      </c>
      <c r="R1030">
        <v>0.93072973240951895</v>
      </c>
      <c r="S1030">
        <v>0.16041006387621601</v>
      </c>
      <c r="T1030">
        <v>0.859217017558078</v>
      </c>
      <c r="U1030">
        <v>0.165668575565214</v>
      </c>
      <c r="V1030">
        <v>0.77218117188634205</v>
      </c>
      <c r="W1030">
        <v>0.16041006387621601</v>
      </c>
      <c r="X1030">
        <v>0.73712055556482403</v>
      </c>
      <c r="Y1030">
        <v>0.165668575565214</v>
      </c>
      <c r="Z1030">
        <v>0.84022669443315001</v>
      </c>
      <c r="AA1030">
        <v>0.19632363241050199</v>
      </c>
      <c r="AB1030">
        <v>0.84721803452276101</v>
      </c>
      <c r="AC1030">
        <v>0.262798603163237</v>
      </c>
      <c r="AD1030">
        <v>0.96761142666706901</v>
      </c>
    </row>
    <row r="1031" spans="1:30" x14ac:dyDescent="0.2">
      <c r="A1031">
        <v>62811</v>
      </c>
      <c r="B1031" t="s">
        <v>1170</v>
      </c>
      <c r="C1031" t="s">
        <v>170</v>
      </c>
      <c r="D1031" t="s">
        <v>615</v>
      </c>
      <c r="E1031">
        <v>0.85891454499999997</v>
      </c>
      <c r="F1031">
        <v>0.93948120199999996</v>
      </c>
      <c r="G1031" s="3">
        <v>2.2758768608622804</v>
      </c>
      <c r="H1031">
        <v>0.87077399799999999</v>
      </c>
      <c r="I1031">
        <v>0.95505912800000003</v>
      </c>
      <c r="J1031">
        <v>1.0242239542</v>
      </c>
      <c r="K1031">
        <v>0.85891454499999997</v>
      </c>
      <c r="L1031">
        <v>0.93850508200000005</v>
      </c>
      <c r="M1031">
        <v>1.4162135174999999</v>
      </c>
      <c r="N1031">
        <v>0.84754420900000005</v>
      </c>
      <c r="O1031">
        <v>0.94928314700000005</v>
      </c>
      <c r="P1031">
        <v>0.64972333149999995</v>
      </c>
      <c r="Q1031">
        <v>1</v>
      </c>
      <c r="R1031">
        <v>1</v>
      </c>
      <c r="S1031">
        <v>1</v>
      </c>
      <c r="T1031">
        <v>1</v>
      </c>
      <c r="U1031">
        <v>0.99156918007622297</v>
      </c>
      <c r="V1031">
        <v>1</v>
      </c>
      <c r="W1031">
        <v>0.52793073428001103</v>
      </c>
      <c r="X1031">
        <v>0.90562493875091299</v>
      </c>
      <c r="Y1031">
        <v>0.51218218095312995</v>
      </c>
      <c r="Z1031">
        <v>0.913759445575546</v>
      </c>
      <c r="AA1031">
        <v>0.52793073428001103</v>
      </c>
      <c r="AB1031">
        <v>0.92124560285893398</v>
      </c>
      <c r="AC1031">
        <v>0.99304365600203104</v>
      </c>
      <c r="AD1031">
        <v>1</v>
      </c>
    </row>
    <row r="1032" spans="1:30" x14ac:dyDescent="0.2">
      <c r="A1032">
        <v>64102</v>
      </c>
      <c r="B1032" t="s">
        <v>1171</v>
      </c>
      <c r="C1032" t="s">
        <v>56</v>
      </c>
      <c r="D1032" t="s">
        <v>396</v>
      </c>
      <c r="E1032">
        <v>0.85891454499999997</v>
      </c>
      <c r="F1032">
        <v>0.93948120199999996</v>
      </c>
      <c r="G1032" s="3">
        <v>0.91191155492154075</v>
      </c>
      <c r="H1032">
        <v>0.87077399799999999</v>
      </c>
      <c r="I1032">
        <v>0.95505912800000003</v>
      </c>
      <c r="J1032">
        <v>1.7002867925</v>
      </c>
      <c r="K1032">
        <v>0.83749152500000001</v>
      </c>
      <c r="L1032">
        <v>0.92679902700000005</v>
      </c>
      <c r="M1032">
        <v>0.35347499999999998</v>
      </c>
      <c r="N1032">
        <v>0.87077399799999999</v>
      </c>
      <c r="O1032">
        <v>0.95662703199999999</v>
      </c>
      <c r="Q1032">
        <v>0.84754420908027095</v>
      </c>
      <c r="R1032">
        <v>0.97700615547746095</v>
      </c>
      <c r="S1032">
        <v>0.87077399782743203</v>
      </c>
      <c r="T1032">
        <v>0.99278769308752501</v>
      </c>
      <c r="U1032">
        <v>0.87077399782743203</v>
      </c>
      <c r="V1032">
        <v>1</v>
      </c>
      <c r="W1032">
        <v>0.16004384380181899</v>
      </c>
      <c r="X1032">
        <v>0.73712055556482403</v>
      </c>
      <c r="Y1032">
        <v>0.87077399782743203</v>
      </c>
      <c r="Z1032">
        <v>0.99329675879199297</v>
      </c>
      <c r="AA1032">
        <v>0.16004384380181899</v>
      </c>
      <c r="AB1032">
        <v>0.81723177833551497</v>
      </c>
      <c r="AC1032">
        <v>0.87077399782743203</v>
      </c>
      <c r="AD1032">
        <v>0.98670286840906196</v>
      </c>
    </row>
    <row r="1033" spans="1:30" x14ac:dyDescent="0.2">
      <c r="A1033">
        <v>5983</v>
      </c>
      <c r="B1033" t="s">
        <v>1172</v>
      </c>
      <c r="C1033" t="s">
        <v>34</v>
      </c>
      <c r="D1033" t="s">
        <v>538</v>
      </c>
      <c r="E1033">
        <v>0.86070777700000001</v>
      </c>
      <c r="F1033">
        <v>0.93948120199999996</v>
      </c>
      <c r="G1033" s="3">
        <v>1.0299817332213208</v>
      </c>
      <c r="H1033">
        <v>0.36341066799999999</v>
      </c>
      <c r="I1033">
        <v>0.66987879900000002</v>
      </c>
      <c r="J1033">
        <v>1.0190179362</v>
      </c>
      <c r="K1033">
        <v>0.83825050899999998</v>
      </c>
      <c r="L1033">
        <v>0.92679902700000005</v>
      </c>
      <c r="M1033">
        <v>1.0860136840000001</v>
      </c>
      <c r="N1033">
        <v>0.14735705900000001</v>
      </c>
      <c r="O1033">
        <v>0.40858241000000001</v>
      </c>
      <c r="P1033">
        <v>0.96888117230000004</v>
      </c>
      <c r="Q1033">
        <v>0.41255871971293501</v>
      </c>
      <c r="R1033">
        <v>0.83920644722675997</v>
      </c>
      <c r="S1033">
        <v>0.44986228201567202</v>
      </c>
      <c r="T1033">
        <v>0.92372273371348301</v>
      </c>
      <c r="U1033">
        <v>0.15742631858116601</v>
      </c>
      <c r="V1033">
        <v>0.77218117188634205</v>
      </c>
      <c r="W1033">
        <v>0.29577661638479902</v>
      </c>
      <c r="X1033">
        <v>0.80916312911314803</v>
      </c>
      <c r="Y1033">
        <v>0.94190535664976704</v>
      </c>
      <c r="Z1033">
        <v>1</v>
      </c>
      <c r="AA1033">
        <v>8.2149727859164398E-2</v>
      </c>
      <c r="AB1033">
        <v>0.68317163388761004</v>
      </c>
      <c r="AC1033">
        <v>0.74867533637722306</v>
      </c>
      <c r="AD1033">
        <v>0.97525947155237802</v>
      </c>
    </row>
    <row r="1034" spans="1:30" x14ac:dyDescent="0.2">
      <c r="A1034">
        <v>48752</v>
      </c>
      <c r="B1034" t="s">
        <v>1173</v>
      </c>
      <c r="C1034" t="s">
        <v>56</v>
      </c>
      <c r="D1034" t="s">
        <v>107</v>
      </c>
      <c r="E1034">
        <v>0.86140866800000004</v>
      </c>
      <c r="F1034">
        <v>0.93948120199999996</v>
      </c>
      <c r="G1034" s="3">
        <v>1.1195791339745909</v>
      </c>
      <c r="H1034">
        <v>0.92539296199999999</v>
      </c>
      <c r="I1034">
        <v>0.96773689900000004</v>
      </c>
      <c r="J1034">
        <v>1.1496641643000001</v>
      </c>
      <c r="K1034">
        <v>9.4544709000000005E-2</v>
      </c>
      <c r="L1034">
        <v>0.37290804999999999</v>
      </c>
      <c r="M1034">
        <v>1.3880366008</v>
      </c>
      <c r="N1034">
        <v>0.59628091900000002</v>
      </c>
      <c r="O1034">
        <v>0.79898028799999998</v>
      </c>
      <c r="P1034">
        <v>1.2292317137</v>
      </c>
      <c r="Q1034">
        <v>0.28529040267730899</v>
      </c>
      <c r="R1034">
        <v>0.82291104635536205</v>
      </c>
      <c r="S1034">
        <v>0.258854140013421</v>
      </c>
      <c r="T1034">
        <v>0.89756683602773402</v>
      </c>
      <c r="U1034">
        <v>0.52252375458562506</v>
      </c>
      <c r="V1034">
        <v>0.91331547222325504</v>
      </c>
      <c r="W1034">
        <v>8.7261752201081594E-2</v>
      </c>
      <c r="X1034">
        <v>0.63684393633312097</v>
      </c>
      <c r="Y1034">
        <v>0.32919564644690702</v>
      </c>
      <c r="Z1034">
        <v>0.88148088719233497</v>
      </c>
      <c r="AA1034">
        <v>0.14993482282748999</v>
      </c>
      <c r="AB1034">
        <v>0.81723177833551497</v>
      </c>
      <c r="AC1034">
        <v>0.69654911335905301</v>
      </c>
      <c r="AD1034">
        <v>0.96969623436468</v>
      </c>
    </row>
    <row r="1035" spans="1:30" x14ac:dyDescent="0.2">
      <c r="A1035">
        <v>61881</v>
      </c>
      <c r="B1035" t="s">
        <v>1174</v>
      </c>
      <c r="C1035" t="s">
        <v>42</v>
      </c>
      <c r="D1035" t="s">
        <v>42</v>
      </c>
      <c r="E1035">
        <v>0.86156151000000003</v>
      </c>
      <c r="F1035">
        <v>0.93948120199999996</v>
      </c>
      <c r="G1035" s="3">
        <v>1.0438925055232628</v>
      </c>
      <c r="H1035">
        <v>0.78962266000000003</v>
      </c>
      <c r="I1035">
        <v>0.92751046199999998</v>
      </c>
      <c r="J1035">
        <v>0.95056342469999999</v>
      </c>
      <c r="K1035">
        <v>0.78669169000000005</v>
      </c>
      <c r="L1035">
        <v>0.91500836500000005</v>
      </c>
      <c r="M1035">
        <v>1.5539712734</v>
      </c>
      <c r="N1035">
        <v>0.34713824300000001</v>
      </c>
      <c r="O1035">
        <v>0.62707052299999999</v>
      </c>
      <c r="P1035">
        <v>2.8409764277999998</v>
      </c>
      <c r="Q1035">
        <v>0.76271220971134202</v>
      </c>
      <c r="R1035">
        <v>0.97033828013216605</v>
      </c>
      <c r="S1035">
        <v>0.83694315363877203</v>
      </c>
      <c r="T1035">
        <v>0.99278769308752501</v>
      </c>
      <c r="U1035">
        <v>0.30868704423183302</v>
      </c>
      <c r="V1035">
        <v>0.84631737790443895</v>
      </c>
      <c r="W1035">
        <v>0.74380120372977099</v>
      </c>
      <c r="X1035">
        <v>0.96336723412139702</v>
      </c>
      <c r="Y1035">
        <v>0.34564026024278</v>
      </c>
      <c r="Z1035">
        <v>0.88148088719233497</v>
      </c>
      <c r="AA1035">
        <v>8.7372207565091897E-2</v>
      </c>
      <c r="AB1035">
        <v>0.69410861998774498</v>
      </c>
      <c r="AC1035">
        <v>6.2763082767966993E-2</v>
      </c>
      <c r="AD1035">
        <v>0.96761142666706901</v>
      </c>
    </row>
    <row r="1036" spans="1:30" x14ac:dyDescent="0.2">
      <c r="A1036">
        <v>63731</v>
      </c>
      <c r="B1036" t="s">
        <v>1175</v>
      </c>
      <c r="C1036" t="s">
        <v>34</v>
      </c>
      <c r="D1036" t="s">
        <v>309</v>
      </c>
      <c r="E1036">
        <v>0.86283854800000004</v>
      </c>
      <c r="F1036">
        <v>0.93948120199999996</v>
      </c>
      <c r="G1036" s="3">
        <v>1.2964003877986023</v>
      </c>
      <c r="H1036">
        <v>0.91489908499999995</v>
      </c>
      <c r="I1036">
        <v>0.96081409500000003</v>
      </c>
      <c r="J1036">
        <v>1.0509427006000001</v>
      </c>
      <c r="K1036">
        <v>0.79139160600000003</v>
      </c>
      <c r="L1036">
        <v>0.91589879200000002</v>
      </c>
      <c r="M1036">
        <v>1.0262115592000001</v>
      </c>
      <c r="N1036">
        <v>0.81706080000000003</v>
      </c>
      <c r="O1036">
        <v>0.93542872799999999</v>
      </c>
      <c r="P1036">
        <v>0.84176804439999997</v>
      </c>
      <c r="Q1036">
        <v>0.85224710240041301</v>
      </c>
      <c r="R1036">
        <v>0.97849883149740102</v>
      </c>
      <c r="S1036">
        <v>0.72055654655380097</v>
      </c>
      <c r="T1036">
        <v>0.97376475070984803</v>
      </c>
      <c r="U1036">
        <v>0.92149253058992797</v>
      </c>
      <c r="V1036">
        <v>1</v>
      </c>
      <c r="W1036">
        <v>0.96211242140880504</v>
      </c>
      <c r="X1036">
        <v>1</v>
      </c>
      <c r="Y1036">
        <v>0.71223886816436499</v>
      </c>
      <c r="Z1036">
        <v>0.956411039041003</v>
      </c>
      <c r="AA1036">
        <v>0.99127038204273799</v>
      </c>
      <c r="AB1036">
        <v>1</v>
      </c>
      <c r="AC1036">
        <v>0.26629563292576902</v>
      </c>
      <c r="AD1036">
        <v>0.96761142666706901</v>
      </c>
    </row>
    <row r="1037" spans="1:30" x14ac:dyDescent="0.2">
      <c r="A1037">
        <v>541</v>
      </c>
      <c r="B1037" t="s">
        <v>1176</v>
      </c>
      <c r="C1037" t="s">
        <v>44</v>
      </c>
      <c r="D1037" t="s">
        <v>620</v>
      </c>
      <c r="E1037">
        <v>0.86371487599999996</v>
      </c>
      <c r="F1037">
        <v>0.93948120199999996</v>
      </c>
      <c r="G1037" s="3">
        <v>0.90577301422013434</v>
      </c>
      <c r="H1037">
        <v>0.95643593900000001</v>
      </c>
      <c r="I1037">
        <v>0.98520748499999999</v>
      </c>
      <c r="J1037">
        <v>0.93213272690000004</v>
      </c>
      <c r="K1037">
        <v>0.56210735099999998</v>
      </c>
      <c r="L1037">
        <v>0.79955176699999997</v>
      </c>
      <c r="M1037">
        <v>1.0881076175</v>
      </c>
      <c r="N1037">
        <v>0.91879033200000004</v>
      </c>
      <c r="O1037">
        <v>0.97494259299999997</v>
      </c>
      <c r="P1037">
        <v>1.0337066264999999</v>
      </c>
      <c r="Q1037">
        <v>0.55776684523475795</v>
      </c>
      <c r="R1037">
        <v>0.91015116987861</v>
      </c>
      <c r="S1037">
        <v>0.31502382590272698</v>
      </c>
      <c r="T1037">
        <v>0.89756683602773402</v>
      </c>
      <c r="U1037">
        <v>0.61284716677418405</v>
      </c>
      <c r="V1037">
        <v>0.94048226406408997</v>
      </c>
      <c r="W1037">
        <v>0.32208861848241799</v>
      </c>
      <c r="X1037">
        <v>0.81203633880199699</v>
      </c>
      <c r="Y1037">
        <v>0.79604625817817298</v>
      </c>
      <c r="Z1037">
        <v>0.96914024145587996</v>
      </c>
      <c r="AA1037">
        <v>0.45549894566959398</v>
      </c>
      <c r="AB1037">
        <v>0.89409636540410797</v>
      </c>
      <c r="AC1037">
        <v>0.16105570974563399</v>
      </c>
      <c r="AD1037">
        <v>0.96761142666706901</v>
      </c>
    </row>
    <row r="1038" spans="1:30" x14ac:dyDescent="0.2">
      <c r="A1038">
        <v>1302</v>
      </c>
      <c r="B1038" t="s">
        <v>1177</v>
      </c>
      <c r="C1038" t="s">
        <v>44</v>
      </c>
      <c r="D1038" t="s">
        <v>137</v>
      </c>
      <c r="E1038">
        <v>0.86375580500000004</v>
      </c>
      <c r="F1038">
        <v>0.93948120199999996</v>
      </c>
      <c r="G1038" s="3">
        <v>0.96767651891697481</v>
      </c>
      <c r="H1038">
        <v>0.638638335</v>
      </c>
      <c r="I1038">
        <v>0.84702032699999996</v>
      </c>
      <c r="J1038">
        <v>0.96266033480000002</v>
      </c>
      <c r="K1038">
        <v>0.242492017</v>
      </c>
      <c r="L1038">
        <v>0.56365700799999996</v>
      </c>
      <c r="M1038">
        <v>1.0671213385</v>
      </c>
      <c r="N1038">
        <v>0.33470044300000001</v>
      </c>
      <c r="O1038">
        <v>0.61443382099999999</v>
      </c>
      <c r="P1038">
        <v>0.8825837057</v>
      </c>
      <c r="Q1038">
        <v>0.31502223501481702</v>
      </c>
      <c r="R1038">
        <v>0.83236109153826998</v>
      </c>
      <c r="S1038">
        <v>2.71270586787562E-2</v>
      </c>
      <c r="T1038">
        <v>0.69728871285621097</v>
      </c>
      <c r="U1038">
        <v>0.14737565456427601</v>
      </c>
      <c r="V1038">
        <v>0.77218117188634205</v>
      </c>
      <c r="W1038">
        <v>0.114127138159685</v>
      </c>
      <c r="X1038">
        <v>0.70345859989992199</v>
      </c>
      <c r="Y1038">
        <v>0.167682805029472</v>
      </c>
      <c r="Z1038">
        <v>0.84022669443315001</v>
      </c>
      <c r="AA1038">
        <v>0.72673385559141102</v>
      </c>
      <c r="AB1038">
        <v>0.957395790557661</v>
      </c>
      <c r="AC1038">
        <v>0.48914404638074199</v>
      </c>
      <c r="AD1038">
        <v>0.96761142666706901</v>
      </c>
    </row>
    <row r="1039" spans="1:30" x14ac:dyDescent="0.2">
      <c r="A1039">
        <v>52504</v>
      </c>
      <c r="B1039" t="s">
        <v>1178</v>
      </c>
      <c r="E1039">
        <v>0.86375685400000002</v>
      </c>
      <c r="F1039">
        <v>0.93948120199999996</v>
      </c>
      <c r="G1039" s="3">
        <v>1.0216700994603953</v>
      </c>
      <c r="H1039">
        <v>0.32208543699999997</v>
      </c>
      <c r="I1039">
        <v>0.63628766400000003</v>
      </c>
      <c r="J1039">
        <v>1.0271138867</v>
      </c>
      <c r="K1039">
        <v>0.58649452800000001</v>
      </c>
      <c r="L1039">
        <v>0.81461571300000002</v>
      </c>
      <c r="M1039">
        <v>1.0532602388000001</v>
      </c>
      <c r="N1039">
        <v>0.77924278199999997</v>
      </c>
      <c r="O1039">
        <v>0.90884824500000005</v>
      </c>
      <c r="P1039">
        <v>0.7562872155</v>
      </c>
      <c r="Q1039">
        <v>0.92170273225441401</v>
      </c>
      <c r="R1039">
        <v>0.98991223236432302</v>
      </c>
      <c r="S1039">
        <v>0.57258247469620105</v>
      </c>
      <c r="T1039">
        <v>0.93986401274770004</v>
      </c>
      <c r="U1039">
        <v>0.61797229847702895</v>
      </c>
      <c r="V1039">
        <v>0.94068192406126405</v>
      </c>
      <c r="W1039">
        <v>0.88710121703621603</v>
      </c>
      <c r="X1039">
        <v>0.98935820461575996</v>
      </c>
      <c r="Y1039">
        <v>0.29612616642584499</v>
      </c>
      <c r="Z1039">
        <v>0.87485014662413196</v>
      </c>
      <c r="AA1039">
        <v>0.27961700235164699</v>
      </c>
      <c r="AB1039">
        <v>0.88172777390546198</v>
      </c>
      <c r="AC1039">
        <v>0.67814205569427699</v>
      </c>
      <c r="AD1039">
        <v>0.96761142666706901</v>
      </c>
    </row>
    <row r="1040" spans="1:30" x14ac:dyDescent="0.2">
      <c r="A1040">
        <v>1125</v>
      </c>
      <c r="B1040" t="s">
        <v>1179</v>
      </c>
      <c r="C1040" t="s">
        <v>44</v>
      </c>
      <c r="D1040" t="s">
        <v>127</v>
      </c>
      <c r="E1040">
        <v>0.86630270799999998</v>
      </c>
      <c r="F1040">
        <v>0.9398223</v>
      </c>
      <c r="G1040" s="3">
        <v>1.0345544471094168</v>
      </c>
      <c r="H1040">
        <v>0.84130966799999995</v>
      </c>
      <c r="I1040">
        <v>0.95082196900000004</v>
      </c>
      <c r="J1040">
        <v>1.0170612308</v>
      </c>
      <c r="K1040">
        <v>5.5279139999999997E-2</v>
      </c>
      <c r="L1040">
        <v>0.28060980299999999</v>
      </c>
      <c r="M1040">
        <v>1.0707133722</v>
      </c>
      <c r="N1040">
        <v>0.27001755199999999</v>
      </c>
      <c r="O1040">
        <v>0.54534850899999998</v>
      </c>
      <c r="P1040">
        <v>1.1228029197</v>
      </c>
      <c r="Q1040">
        <v>0.144351874860697</v>
      </c>
      <c r="R1040">
        <v>0.69239967094198696</v>
      </c>
      <c r="S1040">
        <v>0.19001807023810799</v>
      </c>
      <c r="T1040">
        <v>0.87070134099367702</v>
      </c>
      <c r="U1040">
        <v>0.27799960633537701</v>
      </c>
      <c r="V1040">
        <v>0.81879571553466601</v>
      </c>
      <c r="W1040">
        <v>0.53122309384608501</v>
      </c>
      <c r="X1040">
        <v>0.90562493875091299</v>
      </c>
      <c r="Y1040">
        <v>0.61797229847702895</v>
      </c>
      <c r="Z1040">
        <v>0.93767636604537397</v>
      </c>
      <c r="AA1040">
        <v>0.87561092048988598</v>
      </c>
      <c r="AB1040">
        <v>0.99489559973775299</v>
      </c>
      <c r="AC1040">
        <v>0.67016552971007504</v>
      </c>
      <c r="AD1040">
        <v>0.96761142666706901</v>
      </c>
    </row>
    <row r="1041" spans="1:30" x14ac:dyDescent="0.2">
      <c r="A1041">
        <v>31938</v>
      </c>
      <c r="B1041" t="s">
        <v>1180</v>
      </c>
      <c r="C1041" t="s">
        <v>34</v>
      </c>
      <c r="D1041" t="s">
        <v>89</v>
      </c>
      <c r="E1041">
        <v>0.86794306099999996</v>
      </c>
      <c r="F1041">
        <v>0.9398223</v>
      </c>
      <c r="G1041" s="3">
        <v>1.0379499071411358</v>
      </c>
      <c r="H1041">
        <v>8.5350379000000004E-2</v>
      </c>
      <c r="I1041">
        <v>0.35458062099999998</v>
      </c>
      <c r="J1041">
        <v>0.78436793449999997</v>
      </c>
      <c r="K1041">
        <v>0.95451973300000004</v>
      </c>
      <c r="L1041">
        <v>0.97769926799999995</v>
      </c>
      <c r="M1041">
        <v>1.0075421541</v>
      </c>
      <c r="N1041">
        <v>0.15720780100000001</v>
      </c>
      <c r="O1041">
        <v>0.42017568199999999</v>
      </c>
      <c r="P1041">
        <v>1</v>
      </c>
      <c r="Q1041">
        <v>6.0205809543266299E-2</v>
      </c>
      <c r="R1041">
        <v>0.63058298843624905</v>
      </c>
      <c r="S1041">
        <v>0.49951366385254597</v>
      </c>
      <c r="T1041">
        <v>0.92471169840424705</v>
      </c>
      <c r="U1041">
        <v>0.258956043682186</v>
      </c>
      <c r="V1041">
        <v>0.80566681106794802</v>
      </c>
      <c r="W1041">
        <v>4.28745495763539E-2</v>
      </c>
      <c r="X1041">
        <v>0.51824401712935297</v>
      </c>
      <c r="Y1041">
        <v>4.4967477114062297E-3</v>
      </c>
      <c r="Z1041">
        <v>0.585062246977892</v>
      </c>
      <c r="AA1041">
        <v>0.15149877915951701</v>
      </c>
      <c r="AB1041">
        <v>0.81723177833551497</v>
      </c>
      <c r="AC1041">
        <v>5.3326060532283101E-2</v>
      </c>
      <c r="AD1041">
        <v>0.96761142666706901</v>
      </c>
    </row>
    <row r="1042" spans="1:30" x14ac:dyDescent="0.2">
      <c r="A1042">
        <v>485</v>
      </c>
      <c r="B1042" t="s">
        <v>1181</v>
      </c>
      <c r="C1042" t="s">
        <v>44</v>
      </c>
      <c r="D1042" t="s">
        <v>295</v>
      </c>
      <c r="E1042">
        <v>0.87138074600000004</v>
      </c>
      <c r="F1042">
        <v>0.9398223</v>
      </c>
      <c r="G1042" s="3">
        <v>1.0882043064246889</v>
      </c>
      <c r="H1042">
        <v>0.459912549</v>
      </c>
      <c r="I1042">
        <v>0.74137115600000003</v>
      </c>
      <c r="J1042">
        <v>1.1900249422</v>
      </c>
      <c r="K1042">
        <v>0.32334010499999999</v>
      </c>
      <c r="L1042">
        <v>0.63655825899999996</v>
      </c>
      <c r="M1042">
        <v>1.1441548479999999</v>
      </c>
      <c r="N1042">
        <v>0.42320297800000001</v>
      </c>
      <c r="O1042">
        <v>0.68256594500000001</v>
      </c>
      <c r="P1042">
        <v>0.70517960999999996</v>
      </c>
      <c r="Q1042">
        <v>0.75699547798901201</v>
      </c>
      <c r="R1042">
        <v>0.97033828013216605</v>
      </c>
      <c r="S1042">
        <v>0.29950472711873599</v>
      </c>
      <c r="T1042">
        <v>0.89756683602773402</v>
      </c>
      <c r="U1042">
        <v>0.927485895035429</v>
      </c>
      <c r="V1042">
        <v>1</v>
      </c>
      <c r="W1042">
        <v>0.91014912082745902</v>
      </c>
      <c r="X1042">
        <v>0.99066231228527202</v>
      </c>
      <c r="Y1042">
        <v>0.71583194469175404</v>
      </c>
      <c r="Z1042">
        <v>0.956411039041003</v>
      </c>
      <c r="AA1042">
        <v>0.927485895035429</v>
      </c>
      <c r="AB1042">
        <v>1</v>
      </c>
      <c r="AC1042">
        <v>0.64384984494722097</v>
      </c>
      <c r="AD1042">
        <v>0.96761142666706901</v>
      </c>
    </row>
    <row r="1043" spans="1:30" x14ac:dyDescent="0.2">
      <c r="A1043">
        <v>43508</v>
      </c>
      <c r="B1043" t="s">
        <v>1182</v>
      </c>
      <c r="C1043" t="s">
        <v>56</v>
      </c>
      <c r="D1043" t="s">
        <v>340</v>
      </c>
      <c r="E1043">
        <v>0.87154474999999998</v>
      </c>
      <c r="F1043">
        <v>0.9398223</v>
      </c>
      <c r="G1043" s="3">
        <v>2.0125803673938014</v>
      </c>
      <c r="H1043">
        <v>0.37364802499999999</v>
      </c>
      <c r="I1043">
        <v>0.66987879900000002</v>
      </c>
      <c r="J1043">
        <v>2.4372808876000001</v>
      </c>
      <c r="K1043">
        <v>0.78775304700000004</v>
      </c>
      <c r="L1043">
        <v>0.91500836500000005</v>
      </c>
      <c r="M1043">
        <v>2.0463256956000002</v>
      </c>
      <c r="N1043">
        <v>0.27671250800000002</v>
      </c>
      <c r="O1043">
        <v>0.55001482700000004</v>
      </c>
      <c r="Q1043">
        <v>6.2390705262506799E-2</v>
      </c>
      <c r="R1043">
        <v>0.63059177104605102</v>
      </c>
      <c r="S1043">
        <v>0.70092051160885105</v>
      </c>
      <c r="T1043">
        <v>0.97341748591436905</v>
      </c>
      <c r="U1043">
        <v>0.83423398633370904</v>
      </c>
      <c r="V1043">
        <v>0.996926400422666</v>
      </c>
      <c r="W1043">
        <v>0.34086369666667499</v>
      </c>
      <c r="X1043">
        <v>0.82911662232024896</v>
      </c>
      <c r="Y1043">
        <v>7.6202706951213506E-2</v>
      </c>
      <c r="Z1043">
        <v>0.80841811810478603</v>
      </c>
      <c r="AA1043">
        <v>0.26508444363825001</v>
      </c>
      <c r="AB1043">
        <v>0.875139881869063</v>
      </c>
      <c r="AC1043">
        <v>9.9602708083663893E-2</v>
      </c>
      <c r="AD1043">
        <v>0.96761142666706901</v>
      </c>
    </row>
    <row r="1044" spans="1:30" x14ac:dyDescent="0.2">
      <c r="A1044">
        <v>47114</v>
      </c>
      <c r="B1044" t="s">
        <v>1183</v>
      </c>
      <c r="C1044" t="s">
        <v>56</v>
      </c>
      <c r="D1044" t="s">
        <v>143</v>
      </c>
      <c r="E1044">
        <v>0.87387853599999998</v>
      </c>
      <c r="F1044">
        <v>0.9398223</v>
      </c>
      <c r="G1044" s="3">
        <v>0.94989823241381055</v>
      </c>
      <c r="H1044">
        <v>0.87527944800000002</v>
      </c>
      <c r="I1044">
        <v>0.95505912800000003</v>
      </c>
      <c r="J1044">
        <v>1.2066498326999999</v>
      </c>
      <c r="K1044">
        <v>0.446321843</v>
      </c>
      <c r="L1044">
        <v>0.71429885199999998</v>
      </c>
      <c r="M1044">
        <v>0.85326206360000001</v>
      </c>
      <c r="N1044">
        <v>0.76180215500000004</v>
      </c>
      <c r="O1044">
        <v>0.90146953399999996</v>
      </c>
      <c r="P1044">
        <v>0.61211467959999999</v>
      </c>
      <c r="Q1044">
        <v>0.54785218054500195</v>
      </c>
      <c r="R1044">
        <v>0.90571466258352396</v>
      </c>
      <c r="S1044">
        <v>0.53358778829845299</v>
      </c>
      <c r="T1044">
        <v>0.928489568388282</v>
      </c>
      <c r="U1044">
        <v>0.40847089213332699</v>
      </c>
      <c r="V1044">
        <v>0.85738168516856805</v>
      </c>
      <c r="W1044">
        <v>0.44233714807275598</v>
      </c>
      <c r="X1044">
        <v>0.86597679071105405</v>
      </c>
      <c r="Y1044">
        <v>0.43571171070860298</v>
      </c>
      <c r="Z1044">
        <v>0.90158259747001501</v>
      </c>
      <c r="AA1044">
        <v>0.56243219316698501</v>
      </c>
      <c r="AB1044">
        <v>0.93181429460418197</v>
      </c>
      <c r="AC1044">
        <v>0.87560361917975305</v>
      </c>
      <c r="AD1044">
        <v>0.98683679095273302</v>
      </c>
    </row>
    <row r="1045" spans="1:30" x14ac:dyDescent="0.2">
      <c r="A1045">
        <v>48434</v>
      </c>
      <c r="B1045" t="s">
        <v>1184</v>
      </c>
      <c r="C1045" t="s">
        <v>44</v>
      </c>
      <c r="D1045" t="s">
        <v>84</v>
      </c>
      <c r="E1045">
        <v>0.87393172100000005</v>
      </c>
      <c r="F1045">
        <v>0.9398223</v>
      </c>
      <c r="G1045" s="3">
        <v>0.87258557712862361</v>
      </c>
      <c r="H1045">
        <v>0.61275371000000001</v>
      </c>
      <c r="I1045">
        <v>0.82725411199999999</v>
      </c>
      <c r="J1045">
        <v>0.77554489189999998</v>
      </c>
      <c r="K1045">
        <v>0.73872108800000003</v>
      </c>
      <c r="L1045">
        <v>0.89917448600000005</v>
      </c>
      <c r="M1045">
        <v>0.81621936039999998</v>
      </c>
      <c r="N1045">
        <v>0.79594060899999997</v>
      </c>
      <c r="O1045">
        <v>0.91989605600000002</v>
      </c>
      <c r="P1045">
        <v>1.0157767443000001</v>
      </c>
      <c r="Q1045">
        <v>0.18392494588898101</v>
      </c>
      <c r="R1045">
        <v>0.72993421033186801</v>
      </c>
      <c r="S1045">
        <v>0.93326851364963803</v>
      </c>
      <c r="T1045">
        <v>1</v>
      </c>
      <c r="U1045">
        <v>0.71309826686848998</v>
      </c>
      <c r="V1045">
        <v>0.97335057095666699</v>
      </c>
      <c r="W1045">
        <v>0.60772660117669997</v>
      </c>
      <c r="X1045">
        <v>0.92843891208698803</v>
      </c>
      <c r="Y1045">
        <v>0.91014794430920598</v>
      </c>
      <c r="Z1045">
        <v>0.99939675306393805</v>
      </c>
      <c r="AA1045">
        <v>0.40445456339090302</v>
      </c>
      <c r="AB1045">
        <v>0.89409636540410797</v>
      </c>
      <c r="AC1045">
        <v>0.95355301092409295</v>
      </c>
      <c r="AD1045">
        <v>1</v>
      </c>
    </row>
    <row r="1046" spans="1:30" x14ac:dyDescent="0.2">
      <c r="A1046">
        <v>1649</v>
      </c>
      <c r="B1046" t="s">
        <v>1185</v>
      </c>
      <c r="C1046" t="s">
        <v>44</v>
      </c>
      <c r="D1046" t="s">
        <v>127</v>
      </c>
      <c r="E1046">
        <v>0.87394986699999999</v>
      </c>
      <c r="F1046">
        <v>0.9398223</v>
      </c>
      <c r="G1046" s="3">
        <v>1.0144261134590036</v>
      </c>
      <c r="H1046">
        <v>0.88422614499999996</v>
      </c>
      <c r="I1046">
        <v>0.95559997600000002</v>
      </c>
      <c r="J1046">
        <v>1.022261893</v>
      </c>
      <c r="K1046">
        <v>8.7364378000000006E-2</v>
      </c>
      <c r="L1046">
        <v>0.358192909</v>
      </c>
      <c r="M1046">
        <v>1.0780329671</v>
      </c>
      <c r="N1046">
        <v>0.113294556</v>
      </c>
      <c r="O1046">
        <v>0.34570873200000002</v>
      </c>
      <c r="P1046">
        <v>0.7353864161</v>
      </c>
      <c r="Q1046">
        <v>0.224031939972794</v>
      </c>
      <c r="R1046">
        <v>0.76849744257334296</v>
      </c>
      <c r="S1046">
        <v>0.148397835315844</v>
      </c>
      <c r="T1046">
        <v>0.84766642294050099</v>
      </c>
      <c r="U1046">
        <v>5.78778640871472E-2</v>
      </c>
      <c r="V1046">
        <v>0.62023748710211002</v>
      </c>
      <c r="W1046">
        <v>0.26374492584436798</v>
      </c>
      <c r="X1046">
        <v>0.79828678089792604</v>
      </c>
      <c r="Y1046">
        <v>8.5091360193901497E-2</v>
      </c>
      <c r="Z1046">
        <v>0.80841811810478603</v>
      </c>
      <c r="AA1046">
        <v>0.236764191640184</v>
      </c>
      <c r="AB1046">
        <v>0.84721803452276101</v>
      </c>
      <c r="AC1046">
        <v>0.85842682976760498</v>
      </c>
      <c r="AD1046">
        <v>0.981555245025025</v>
      </c>
    </row>
    <row r="1047" spans="1:30" x14ac:dyDescent="0.2">
      <c r="A1047">
        <v>61860</v>
      </c>
      <c r="B1047" t="s">
        <v>1186</v>
      </c>
      <c r="C1047" t="s">
        <v>34</v>
      </c>
      <c r="D1047" t="s">
        <v>66</v>
      </c>
      <c r="E1047">
        <v>0.87394986699999999</v>
      </c>
      <c r="F1047">
        <v>0.9398223</v>
      </c>
      <c r="G1047" s="3">
        <v>0.93419848868566291</v>
      </c>
      <c r="H1047">
        <v>0.83562000700000005</v>
      </c>
      <c r="I1047">
        <v>0.948995586</v>
      </c>
      <c r="J1047">
        <v>1.0995904379000001</v>
      </c>
      <c r="K1047">
        <v>0.36294324300000003</v>
      </c>
      <c r="L1047">
        <v>0.67023124199999995</v>
      </c>
      <c r="M1047">
        <v>0.90903011619999996</v>
      </c>
      <c r="N1047">
        <v>0.53361469399999995</v>
      </c>
      <c r="O1047">
        <v>0.76163209899999995</v>
      </c>
      <c r="P1047">
        <v>1.0225767272999999</v>
      </c>
      <c r="Q1047">
        <v>0.99128646694784806</v>
      </c>
      <c r="R1047">
        <v>1</v>
      </c>
      <c r="S1047">
        <v>0.718552097292116</v>
      </c>
      <c r="T1047">
        <v>0.97376475070984803</v>
      </c>
      <c r="U1047">
        <v>0.61797229847702895</v>
      </c>
      <c r="V1047">
        <v>0.94068192406126405</v>
      </c>
      <c r="W1047">
        <v>0.40653901932727399</v>
      </c>
      <c r="X1047">
        <v>0.84558926908162602</v>
      </c>
      <c r="Y1047">
        <v>0.82993893416548803</v>
      </c>
      <c r="Z1047">
        <v>0.99169593662191702</v>
      </c>
      <c r="AA1047">
        <v>0.52408642040043496</v>
      </c>
      <c r="AB1047">
        <v>0.918979444144019</v>
      </c>
      <c r="AC1047">
        <v>0.91881241730138996</v>
      </c>
      <c r="AD1047">
        <v>0.99151158854639998</v>
      </c>
    </row>
    <row r="1048" spans="1:30" x14ac:dyDescent="0.2">
      <c r="A1048">
        <v>39789</v>
      </c>
      <c r="B1048" t="s">
        <v>1187</v>
      </c>
      <c r="C1048" t="s">
        <v>56</v>
      </c>
      <c r="D1048" t="s">
        <v>143</v>
      </c>
      <c r="E1048">
        <v>0.87451417200000003</v>
      </c>
      <c r="F1048">
        <v>0.9398223</v>
      </c>
      <c r="G1048" s="3">
        <v>1.0495967633808874</v>
      </c>
      <c r="H1048">
        <v>0.87169008400000003</v>
      </c>
      <c r="I1048">
        <v>0.95505912800000003</v>
      </c>
      <c r="J1048">
        <v>1.0297814058999999</v>
      </c>
      <c r="K1048">
        <v>0.61212976900000005</v>
      </c>
      <c r="L1048">
        <v>0.83281981800000005</v>
      </c>
      <c r="M1048">
        <v>1.1095103971</v>
      </c>
      <c r="N1048">
        <v>0.28729259699999998</v>
      </c>
      <c r="O1048">
        <v>0.558165723</v>
      </c>
      <c r="P1048">
        <v>0.93482272720000004</v>
      </c>
      <c r="Q1048">
        <v>0.87169008445220497</v>
      </c>
      <c r="R1048">
        <v>0.98235086335298605</v>
      </c>
      <c r="S1048">
        <v>0.64370382409653304</v>
      </c>
      <c r="T1048">
        <v>0.97222186199640404</v>
      </c>
      <c r="U1048">
        <v>0.63211259911429596</v>
      </c>
      <c r="V1048">
        <v>0.94266560269103905</v>
      </c>
      <c r="W1048">
        <v>0.25256374529724301</v>
      </c>
      <c r="X1048">
        <v>0.79638484589548397</v>
      </c>
      <c r="Y1048">
        <v>0.60920158921241396</v>
      </c>
      <c r="Z1048">
        <v>0.93767636604537397</v>
      </c>
      <c r="AA1048">
        <v>0.35995415586472601</v>
      </c>
      <c r="AB1048">
        <v>0.89217064262476198</v>
      </c>
      <c r="AC1048">
        <v>0.31043369184181202</v>
      </c>
      <c r="AD1048">
        <v>0.96761142666706901</v>
      </c>
    </row>
    <row r="1049" spans="1:30" x14ac:dyDescent="0.2">
      <c r="A1049">
        <v>35637</v>
      </c>
      <c r="B1049" t="s">
        <v>1188</v>
      </c>
      <c r="C1049" t="s">
        <v>44</v>
      </c>
      <c r="D1049" t="s">
        <v>281</v>
      </c>
      <c r="E1049">
        <v>0.87650082600000001</v>
      </c>
      <c r="F1049">
        <v>0.9398223</v>
      </c>
      <c r="G1049" s="3">
        <v>0.96468775964499787</v>
      </c>
      <c r="H1049">
        <v>0.89285502500000002</v>
      </c>
      <c r="I1049">
        <v>0.95723546400000004</v>
      </c>
      <c r="J1049">
        <v>0.98859578829999994</v>
      </c>
      <c r="K1049">
        <v>0.48031072499999999</v>
      </c>
      <c r="L1049">
        <v>0.74379171099999997</v>
      </c>
      <c r="M1049">
        <v>0.99787484579999997</v>
      </c>
      <c r="N1049">
        <v>0.89285502500000002</v>
      </c>
      <c r="O1049">
        <v>0.96312587400000005</v>
      </c>
      <c r="P1049">
        <v>1.3481645309000001</v>
      </c>
      <c r="Q1049">
        <v>0.91592370646914401</v>
      </c>
      <c r="R1049">
        <v>0.98991223236432302</v>
      </c>
      <c r="S1049">
        <v>0.56763845047199502</v>
      </c>
      <c r="T1049">
        <v>0.938595157140098</v>
      </c>
      <c r="U1049">
        <v>0.99128646694784806</v>
      </c>
      <c r="V1049">
        <v>1</v>
      </c>
      <c r="W1049">
        <v>0.933272891008606</v>
      </c>
      <c r="X1049">
        <v>0.99385222259806405</v>
      </c>
      <c r="Y1049">
        <v>0.76809524993091105</v>
      </c>
      <c r="Z1049">
        <v>0.96309947635461202</v>
      </c>
      <c r="AA1049">
        <v>0.88135296589763001</v>
      </c>
      <c r="AB1049">
        <v>0.99489559973775299</v>
      </c>
      <c r="AC1049">
        <v>0.50995794506943504</v>
      </c>
      <c r="AD1049">
        <v>0.96761142666706901</v>
      </c>
    </row>
    <row r="1050" spans="1:30" x14ac:dyDescent="0.2">
      <c r="A1050">
        <v>43831</v>
      </c>
      <c r="B1050" t="s">
        <v>1189</v>
      </c>
      <c r="C1050" t="s">
        <v>44</v>
      </c>
      <c r="D1050" t="s">
        <v>105</v>
      </c>
      <c r="E1050">
        <v>0.87863597400000004</v>
      </c>
      <c r="F1050">
        <v>0.9398223</v>
      </c>
      <c r="G1050" s="3">
        <v>0.84486066684039718</v>
      </c>
      <c r="H1050">
        <v>0.78451821200000005</v>
      </c>
      <c r="I1050">
        <v>0.925743396</v>
      </c>
      <c r="J1050">
        <v>1.0110391052000001</v>
      </c>
      <c r="K1050">
        <v>0.53694910399999995</v>
      </c>
      <c r="L1050">
        <v>0.78530540699999996</v>
      </c>
      <c r="M1050">
        <v>0.94858262810000005</v>
      </c>
      <c r="N1050">
        <v>0.85107675299999996</v>
      </c>
      <c r="O1050">
        <v>0.94947199100000002</v>
      </c>
      <c r="P1050">
        <v>1.2258917732000001</v>
      </c>
      <c r="Q1050">
        <v>0.99705154218154701</v>
      </c>
      <c r="R1050">
        <v>1</v>
      </c>
      <c r="S1050">
        <v>0.98498204888761198</v>
      </c>
      <c r="T1050">
        <v>1</v>
      </c>
      <c r="U1050">
        <v>0.87991288956400804</v>
      </c>
      <c r="V1050">
        <v>1</v>
      </c>
      <c r="W1050">
        <v>0.81175527681444304</v>
      </c>
      <c r="X1050">
        <v>0.97703659458324299</v>
      </c>
      <c r="Y1050">
        <v>0.40349119590817001</v>
      </c>
      <c r="Z1050">
        <v>0.88411457387585801</v>
      </c>
      <c r="AA1050">
        <v>0.77446538631791595</v>
      </c>
      <c r="AB1050">
        <v>0.97001146392642701</v>
      </c>
      <c r="AC1050">
        <v>0.959115113268872</v>
      </c>
      <c r="AD1050">
        <v>1</v>
      </c>
    </row>
    <row r="1051" spans="1:30" x14ac:dyDescent="0.2">
      <c r="A1051">
        <v>44656</v>
      </c>
      <c r="B1051" t="s">
        <v>1190</v>
      </c>
      <c r="C1051" t="s">
        <v>44</v>
      </c>
      <c r="D1051" t="s">
        <v>127</v>
      </c>
      <c r="E1051">
        <v>0.87900267200000004</v>
      </c>
      <c r="F1051">
        <v>0.9398223</v>
      </c>
      <c r="G1051" s="3">
        <v>1.0088063589101051</v>
      </c>
      <c r="H1051">
        <v>0.33284637700000003</v>
      </c>
      <c r="I1051">
        <v>0.64873327700000005</v>
      </c>
      <c r="J1051">
        <v>0.87931830010000001</v>
      </c>
      <c r="K1051">
        <v>0.84089357399999998</v>
      </c>
      <c r="L1051">
        <v>0.92786635900000003</v>
      </c>
      <c r="M1051">
        <v>0.9681455122</v>
      </c>
      <c r="N1051">
        <v>0.64901864499999995</v>
      </c>
      <c r="O1051">
        <v>0.84295199600000004</v>
      </c>
      <c r="P1051">
        <v>1.0212877251000001</v>
      </c>
      <c r="Q1051">
        <v>0.67548015481716095</v>
      </c>
      <c r="R1051">
        <v>0.94400436450990899</v>
      </c>
      <c r="S1051">
        <v>0.70769414257295404</v>
      </c>
      <c r="T1051">
        <v>0.97376475070984803</v>
      </c>
      <c r="U1051">
        <v>0.97966888245744199</v>
      </c>
      <c r="V1051">
        <v>1</v>
      </c>
      <c r="W1051">
        <v>0.35325925715069101</v>
      </c>
      <c r="X1051">
        <v>0.83443216959928102</v>
      </c>
      <c r="Y1051">
        <v>0.54322972776994305</v>
      </c>
      <c r="Z1051">
        <v>0.92517384251443202</v>
      </c>
      <c r="AA1051">
        <v>0.84130915356689695</v>
      </c>
      <c r="AB1051">
        <v>0.98619446602018002</v>
      </c>
      <c r="AC1051">
        <v>0.4295551314985</v>
      </c>
      <c r="AD1051">
        <v>0.96761142666706901</v>
      </c>
    </row>
    <row r="1052" spans="1:30" x14ac:dyDescent="0.2">
      <c r="A1052">
        <v>47955</v>
      </c>
      <c r="B1052" t="s">
        <v>1191</v>
      </c>
      <c r="E1052">
        <v>0.87905309499999995</v>
      </c>
      <c r="F1052">
        <v>0.9398223</v>
      </c>
      <c r="G1052" s="3">
        <v>1.0541543732749594</v>
      </c>
      <c r="H1052">
        <v>0.72398654799999995</v>
      </c>
      <c r="I1052">
        <v>0.88926572699999995</v>
      </c>
      <c r="J1052">
        <v>1.0551596218999999</v>
      </c>
      <c r="K1052">
        <v>0.75347138599999997</v>
      </c>
      <c r="L1052">
        <v>0.90737192499999997</v>
      </c>
      <c r="M1052">
        <v>1.0927054410000001</v>
      </c>
      <c r="N1052">
        <v>0.49600294</v>
      </c>
      <c r="O1052">
        <v>0.73979194199999998</v>
      </c>
      <c r="P1052">
        <v>1.0041999296999999</v>
      </c>
      <c r="Q1052">
        <v>0.79604888091292003</v>
      </c>
      <c r="R1052">
        <v>0.97475100732212305</v>
      </c>
      <c r="S1052">
        <v>0.72946895768300701</v>
      </c>
      <c r="T1052">
        <v>0.97376475070984803</v>
      </c>
      <c r="U1052">
        <v>0.67548015481716095</v>
      </c>
      <c r="V1052">
        <v>0.96096610704177199</v>
      </c>
      <c r="W1052">
        <v>0.75699547798901201</v>
      </c>
      <c r="X1052">
        <v>0.96608667540423998</v>
      </c>
      <c r="Y1052">
        <v>0.32030802805582698</v>
      </c>
      <c r="Z1052">
        <v>0.87718057340785305</v>
      </c>
      <c r="AA1052">
        <v>0.43381795988023902</v>
      </c>
      <c r="AB1052">
        <v>0.89409636540410797</v>
      </c>
      <c r="AC1052">
        <v>0.45991402447769097</v>
      </c>
      <c r="AD1052">
        <v>0.96761142666706901</v>
      </c>
    </row>
    <row r="1053" spans="1:30" x14ac:dyDescent="0.2">
      <c r="A1053">
        <v>32492</v>
      </c>
      <c r="B1053" t="s">
        <v>1192</v>
      </c>
      <c r="C1053" t="s">
        <v>34</v>
      </c>
      <c r="D1053" t="s">
        <v>87</v>
      </c>
      <c r="E1053">
        <v>0.87905402799999999</v>
      </c>
      <c r="F1053">
        <v>0.9398223</v>
      </c>
      <c r="G1053" s="3">
        <v>1.1925145260072239</v>
      </c>
      <c r="H1053">
        <v>0.89573338400000002</v>
      </c>
      <c r="I1053">
        <v>0.95941111199999995</v>
      </c>
      <c r="J1053">
        <v>1.216558453</v>
      </c>
      <c r="K1053">
        <v>0.68569547500000005</v>
      </c>
      <c r="L1053">
        <v>0.85958723999999997</v>
      </c>
      <c r="M1053">
        <v>1.0346979186</v>
      </c>
      <c r="N1053">
        <v>0.71855298300000003</v>
      </c>
      <c r="O1053">
        <v>0.87797220600000003</v>
      </c>
      <c r="P1053">
        <v>0.93183711150000004</v>
      </c>
      <c r="Q1053">
        <v>0.84700762988614597</v>
      </c>
      <c r="R1053">
        <v>0.97700615547746095</v>
      </c>
      <c r="S1053">
        <v>0.72946895768300701</v>
      </c>
      <c r="T1053">
        <v>0.97376475070984803</v>
      </c>
      <c r="U1053">
        <v>0.75146417161299495</v>
      </c>
      <c r="V1053">
        <v>0.97335057095666699</v>
      </c>
      <c r="W1053">
        <v>0.40448237149474697</v>
      </c>
      <c r="X1053">
        <v>0.84558926908162602</v>
      </c>
      <c r="Y1053">
        <v>0.83562000672032499</v>
      </c>
      <c r="Z1053">
        <v>0.99169593662191702</v>
      </c>
      <c r="AA1053">
        <v>0.75699547798901201</v>
      </c>
      <c r="AB1053">
        <v>0.97001146392642701</v>
      </c>
      <c r="AC1053">
        <v>0.950653831215578</v>
      </c>
      <c r="AD1053">
        <v>1</v>
      </c>
    </row>
    <row r="1054" spans="1:30" x14ac:dyDescent="0.2">
      <c r="A1054">
        <v>1417</v>
      </c>
      <c r="B1054" t="s">
        <v>1193</v>
      </c>
      <c r="C1054" t="s">
        <v>44</v>
      </c>
      <c r="D1054" t="s">
        <v>45</v>
      </c>
      <c r="E1054">
        <v>0.87905433899999996</v>
      </c>
      <c r="F1054">
        <v>0.9398223</v>
      </c>
      <c r="G1054" s="3">
        <v>1.0567547562683064</v>
      </c>
      <c r="H1054">
        <v>0.707694143</v>
      </c>
      <c r="I1054">
        <v>0.88642497099999995</v>
      </c>
      <c r="J1054">
        <v>1.0202533289</v>
      </c>
      <c r="K1054">
        <v>0.60218698699999995</v>
      </c>
      <c r="L1054">
        <v>0.825274497</v>
      </c>
      <c r="M1054">
        <v>1.0497189819999999</v>
      </c>
      <c r="N1054">
        <v>1</v>
      </c>
      <c r="O1054">
        <v>1</v>
      </c>
      <c r="P1054">
        <v>0.96329829379999998</v>
      </c>
      <c r="Q1054">
        <v>0.43381947119458603</v>
      </c>
      <c r="R1054">
        <v>0.84958419977705102</v>
      </c>
      <c r="S1054">
        <v>0.70228583913936704</v>
      </c>
      <c r="T1054">
        <v>0.97341748591436905</v>
      </c>
      <c r="U1054">
        <v>0.94775498058647401</v>
      </c>
      <c r="V1054">
        <v>1</v>
      </c>
      <c r="W1054">
        <v>0.61797229847702895</v>
      </c>
      <c r="X1054">
        <v>0.92891500559153795</v>
      </c>
      <c r="Y1054">
        <v>0.49833514889171798</v>
      </c>
      <c r="Z1054">
        <v>0.913759445575546</v>
      </c>
      <c r="AA1054">
        <v>0.86128603486313704</v>
      </c>
      <c r="AB1054">
        <v>0.99399439329613004</v>
      </c>
      <c r="AC1054">
        <v>0.60774902641733397</v>
      </c>
      <c r="AD1054">
        <v>0.96761142666706901</v>
      </c>
    </row>
    <row r="1055" spans="1:30" x14ac:dyDescent="0.2">
      <c r="A1055">
        <v>15685</v>
      </c>
      <c r="B1055" t="s">
        <v>1194</v>
      </c>
      <c r="C1055" t="s">
        <v>44</v>
      </c>
      <c r="D1055" t="s">
        <v>112</v>
      </c>
      <c r="E1055">
        <v>0.87905433899999996</v>
      </c>
      <c r="F1055">
        <v>0.9398223</v>
      </c>
      <c r="G1055" s="3">
        <v>1.0172390633705175</v>
      </c>
      <c r="H1055">
        <v>0.80167242699999997</v>
      </c>
      <c r="I1055">
        <v>0.93007170699999997</v>
      </c>
      <c r="J1055">
        <v>0.99145964149999999</v>
      </c>
      <c r="K1055">
        <v>7.6564379000000002E-2</v>
      </c>
      <c r="L1055">
        <v>0.33593362999999998</v>
      </c>
      <c r="M1055">
        <v>1.15471652</v>
      </c>
      <c r="N1055">
        <v>0.16993534399999999</v>
      </c>
      <c r="O1055">
        <v>0.43803330499999998</v>
      </c>
      <c r="P1055">
        <v>1.0179242461</v>
      </c>
      <c r="Q1055">
        <v>0.99128646694784806</v>
      </c>
      <c r="R1055">
        <v>1</v>
      </c>
      <c r="S1055">
        <v>2.4931979640376099E-2</v>
      </c>
      <c r="T1055">
        <v>0.69224895711325196</v>
      </c>
      <c r="U1055">
        <v>0.54322840221563595</v>
      </c>
      <c r="V1055">
        <v>0.91837492093842399</v>
      </c>
      <c r="W1055">
        <v>9.7650277881934006E-2</v>
      </c>
      <c r="X1055">
        <v>0.67816021203895305</v>
      </c>
      <c r="Y1055">
        <v>0.72946895768300701</v>
      </c>
      <c r="Z1055">
        <v>0.956411039041003</v>
      </c>
      <c r="AA1055">
        <v>0.33652594772266298</v>
      </c>
      <c r="AB1055">
        <v>0.89217064262476198</v>
      </c>
      <c r="AC1055">
        <v>0.32208702771287301</v>
      </c>
      <c r="AD1055">
        <v>0.96761142666706901</v>
      </c>
    </row>
    <row r="1056" spans="1:30" x14ac:dyDescent="0.2">
      <c r="A1056">
        <v>33949</v>
      </c>
      <c r="B1056" t="s">
        <v>1195</v>
      </c>
      <c r="C1056" t="s">
        <v>170</v>
      </c>
      <c r="D1056" t="s">
        <v>279</v>
      </c>
      <c r="E1056">
        <v>0.87905433899999996</v>
      </c>
      <c r="F1056">
        <v>0.9398223</v>
      </c>
      <c r="G1056" s="3">
        <v>1.0001017103450502</v>
      </c>
      <c r="H1056">
        <v>0.64907892599999994</v>
      </c>
      <c r="I1056">
        <v>0.85088072699999995</v>
      </c>
      <c r="J1056">
        <v>1.0106381356</v>
      </c>
      <c r="K1056">
        <v>0.97417191199999997</v>
      </c>
      <c r="L1056">
        <v>0.98991263900000004</v>
      </c>
      <c r="M1056">
        <v>1.0028031975</v>
      </c>
      <c r="N1056">
        <v>0.50529497700000003</v>
      </c>
      <c r="O1056">
        <v>0.74578250099999999</v>
      </c>
      <c r="P1056">
        <v>0.99652463469999997</v>
      </c>
      <c r="Q1056">
        <v>0.47553120867500098</v>
      </c>
      <c r="R1056">
        <v>0.8738657925651</v>
      </c>
      <c r="S1056">
        <v>0.77924278219700605</v>
      </c>
      <c r="T1056">
        <v>0.98471909124560197</v>
      </c>
      <c r="U1056">
        <v>0.27319193264546499</v>
      </c>
      <c r="V1056">
        <v>0.813397502892098</v>
      </c>
      <c r="W1056">
        <v>0.37440888728544902</v>
      </c>
      <c r="X1056">
        <v>0.83443216959928102</v>
      </c>
      <c r="Y1056">
        <v>0.52408642040043496</v>
      </c>
      <c r="Z1056">
        <v>0.92040643085852902</v>
      </c>
      <c r="AA1056">
        <v>8.70877489229165E-2</v>
      </c>
      <c r="AB1056">
        <v>0.69410861998774498</v>
      </c>
      <c r="AC1056">
        <v>0.60266760485455995</v>
      </c>
      <c r="AD1056">
        <v>0.96761142666706901</v>
      </c>
    </row>
    <row r="1057" spans="1:30" x14ac:dyDescent="0.2">
      <c r="A1057">
        <v>62059</v>
      </c>
      <c r="B1057" t="s">
        <v>1196</v>
      </c>
      <c r="C1057" t="s">
        <v>34</v>
      </c>
      <c r="D1057" t="s">
        <v>873</v>
      </c>
      <c r="E1057">
        <v>0.87905433899999996</v>
      </c>
      <c r="F1057">
        <v>0.9398223</v>
      </c>
      <c r="G1057" s="3">
        <v>0.92754417390248323</v>
      </c>
      <c r="H1057">
        <v>0.136514265</v>
      </c>
      <c r="I1057">
        <v>0.43700033999999999</v>
      </c>
      <c r="J1057">
        <v>0.80520462029999995</v>
      </c>
      <c r="K1057">
        <v>0.44289257599999998</v>
      </c>
      <c r="L1057">
        <v>0.71215303100000005</v>
      </c>
      <c r="M1057">
        <v>0.83256640209999999</v>
      </c>
      <c r="N1057">
        <v>8.9122835999999997E-2</v>
      </c>
      <c r="O1057">
        <v>0.30770908000000002</v>
      </c>
      <c r="P1057">
        <v>0.78201654949999999</v>
      </c>
      <c r="Q1057">
        <v>6.0543508371272399E-3</v>
      </c>
      <c r="R1057">
        <v>0.40314853809576701</v>
      </c>
      <c r="S1057">
        <v>0.81860370563692397</v>
      </c>
      <c r="T1057">
        <v>0.99014866512781297</v>
      </c>
      <c r="U1057">
        <v>0.15462840319081</v>
      </c>
      <c r="V1057">
        <v>0.77218117188634205</v>
      </c>
      <c r="W1057">
        <v>0.31678199517751199</v>
      </c>
      <c r="X1057">
        <v>0.81203633880199699</v>
      </c>
      <c r="Y1057">
        <v>0.70228677110339799</v>
      </c>
      <c r="Z1057">
        <v>0.95399532210966798</v>
      </c>
      <c r="AA1057">
        <v>1.23874103165557E-2</v>
      </c>
      <c r="AB1057">
        <v>0.34754251925315699</v>
      </c>
      <c r="AC1057">
        <v>0.71855298315661598</v>
      </c>
      <c r="AD1057">
        <v>0.96969623436468</v>
      </c>
    </row>
    <row r="1058" spans="1:30" x14ac:dyDescent="0.2">
      <c r="A1058">
        <v>62719</v>
      </c>
      <c r="B1058" t="s">
        <v>1197</v>
      </c>
      <c r="E1058">
        <v>0.88160817000000002</v>
      </c>
      <c r="F1058">
        <v>0.94166095000000005</v>
      </c>
      <c r="G1058" s="3">
        <v>1.0409837663350279</v>
      </c>
      <c r="H1058">
        <v>0.83562000700000005</v>
      </c>
      <c r="I1058">
        <v>0.948995586</v>
      </c>
      <c r="J1058">
        <v>1.0656031972</v>
      </c>
      <c r="K1058">
        <v>0.40903380299999997</v>
      </c>
      <c r="L1058">
        <v>0.69108397700000002</v>
      </c>
      <c r="M1058">
        <v>0.95641600969999996</v>
      </c>
      <c r="N1058">
        <v>0.57754685100000003</v>
      </c>
      <c r="O1058">
        <v>0.78655053699999999</v>
      </c>
      <c r="P1058">
        <v>4.3122977542000003</v>
      </c>
      <c r="Q1058">
        <v>0.23676573286826799</v>
      </c>
      <c r="R1058">
        <v>0.78184096611028098</v>
      </c>
      <c r="S1058">
        <v>0.34019934358065101</v>
      </c>
      <c r="T1058">
        <v>0.89756683602773402</v>
      </c>
      <c r="U1058">
        <v>0.65958892475985198</v>
      </c>
      <c r="V1058">
        <v>0.94910314745978597</v>
      </c>
      <c r="W1058">
        <v>0.31678199517751199</v>
      </c>
      <c r="X1058">
        <v>0.81203633880199699</v>
      </c>
      <c r="Y1058">
        <v>0.77924136836699698</v>
      </c>
      <c r="Z1058">
        <v>0.96742347656178196</v>
      </c>
      <c r="AA1058">
        <v>0.33470044282224998</v>
      </c>
      <c r="AB1058">
        <v>0.89217064262476198</v>
      </c>
      <c r="AC1058">
        <v>0.76809524993091105</v>
      </c>
      <c r="AD1058">
        <v>0.98096727278141604</v>
      </c>
    </row>
    <row r="1059" spans="1:30" x14ac:dyDescent="0.2">
      <c r="A1059">
        <v>42079</v>
      </c>
      <c r="B1059" t="s">
        <v>1198</v>
      </c>
      <c r="C1059" t="s">
        <v>170</v>
      </c>
      <c r="D1059" t="s">
        <v>854</v>
      </c>
      <c r="E1059">
        <v>0.88355573300000001</v>
      </c>
      <c r="F1059">
        <v>0.94260652099999997</v>
      </c>
      <c r="G1059" s="3">
        <v>0.93876172908059119</v>
      </c>
      <c r="H1059">
        <v>0.54460881100000003</v>
      </c>
      <c r="I1059">
        <v>0.79203083200000002</v>
      </c>
      <c r="J1059">
        <v>1.3184138512000001</v>
      </c>
      <c r="K1059">
        <v>0.774704014</v>
      </c>
      <c r="L1059">
        <v>0.91192131300000001</v>
      </c>
      <c r="M1059">
        <v>1.0305481883000001</v>
      </c>
      <c r="N1059">
        <v>0.21762705800000001</v>
      </c>
      <c r="O1059">
        <v>0.48529267399999998</v>
      </c>
      <c r="P1059">
        <v>1.1959570610000001</v>
      </c>
      <c r="Q1059">
        <v>0.20348903391199499</v>
      </c>
      <c r="R1059">
        <v>0.76849744257334296</v>
      </c>
      <c r="S1059">
        <v>0.80153119368256698</v>
      </c>
      <c r="T1059">
        <v>0.99014866512781297</v>
      </c>
      <c r="U1059">
        <v>0.21125117145799299</v>
      </c>
      <c r="V1059">
        <v>0.786151442384313</v>
      </c>
      <c r="W1059">
        <v>0.162465434480383</v>
      </c>
      <c r="X1059">
        <v>0.73712055556482403</v>
      </c>
      <c r="Y1059">
        <v>0.93317287261427095</v>
      </c>
      <c r="Z1059">
        <v>1</v>
      </c>
      <c r="AA1059">
        <v>0.118225371029203</v>
      </c>
      <c r="AB1059">
        <v>0.76931648785248097</v>
      </c>
      <c r="AC1059">
        <v>0.81853335195073196</v>
      </c>
      <c r="AD1059">
        <v>0.98096727278141604</v>
      </c>
    </row>
    <row r="1060" spans="1:30" x14ac:dyDescent="0.2">
      <c r="A1060">
        <v>33132</v>
      </c>
      <c r="B1060" t="s">
        <v>1199</v>
      </c>
      <c r="E1060">
        <v>0.88416324700000004</v>
      </c>
      <c r="F1060">
        <v>0.94260652099999997</v>
      </c>
      <c r="G1060" s="3">
        <v>1.0049142058625993</v>
      </c>
      <c r="H1060">
        <v>0.67016553000000001</v>
      </c>
      <c r="I1060">
        <v>0.86646115400000001</v>
      </c>
      <c r="J1060">
        <v>1.0235503758</v>
      </c>
      <c r="K1060">
        <v>0.77819433599999999</v>
      </c>
      <c r="L1060">
        <v>0.91192131300000001</v>
      </c>
      <c r="M1060">
        <v>1.0083449638999999</v>
      </c>
      <c r="N1060">
        <v>0.38031218100000003</v>
      </c>
      <c r="O1060">
        <v>0.65273742700000004</v>
      </c>
      <c r="P1060">
        <v>1.0836129228</v>
      </c>
      <c r="Q1060">
        <v>0.33106547301939498</v>
      </c>
      <c r="R1060">
        <v>0.83236109153826998</v>
      </c>
      <c r="S1060">
        <v>0.47328085582888302</v>
      </c>
      <c r="T1060">
        <v>0.92471169840424705</v>
      </c>
      <c r="U1060">
        <v>5.8846961850822901E-2</v>
      </c>
      <c r="V1060">
        <v>0.62023748710211002</v>
      </c>
      <c r="W1060">
        <v>0.32745613551755298</v>
      </c>
      <c r="X1060">
        <v>0.81468207781509905</v>
      </c>
      <c r="Y1060">
        <v>0.53841144428802401</v>
      </c>
      <c r="Z1060">
        <v>0.92517384251443202</v>
      </c>
      <c r="AA1060">
        <v>5.7878687579928298E-2</v>
      </c>
      <c r="AB1060">
        <v>0.64561950949527103</v>
      </c>
      <c r="AC1060">
        <v>0.80730626750011603</v>
      </c>
      <c r="AD1060">
        <v>0.98096727278141604</v>
      </c>
    </row>
    <row r="1061" spans="1:30" x14ac:dyDescent="0.2">
      <c r="A1061">
        <v>47802</v>
      </c>
      <c r="B1061" t="s">
        <v>1200</v>
      </c>
      <c r="E1061">
        <v>0.88509506100000002</v>
      </c>
      <c r="F1061">
        <v>0.94270973899999999</v>
      </c>
      <c r="G1061" s="3">
        <v>0.99605258532337837</v>
      </c>
      <c r="H1061">
        <v>0.648840851</v>
      </c>
      <c r="I1061">
        <v>0.85088072699999995</v>
      </c>
      <c r="J1061">
        <v>1.002874252</v>
      </c>
      <c r="K1061">
        <v>4.41913E-4</v>
      </c>
      <c r="L1061">
        <v>1.8527615000000001E-2</v>
      </c>
      <c r="M1061">
        <v>0.69288918050000003</v>
      </c>
      <c r="N1061">
        <v>7.6436500000000003E-4</v>
      </c>
      <c r="O1061">
        <v>2.1574210999999999E-2</v>
      </c>
      <c r="P1061">
        <v>0.69831769229999996</v>
      </c>
      <c r="Q1061">
        <v>0.54059821043098999</v>
      </c>
      <c r="R1061">
        <v>0.90571466258352396</v>
      </c>
      <c r="S1061">
        <v>4.70620545159556E-4</v>
      </c>
      <c r="T1061">
        <v>0.32881531910612999</v>
      </c>
      <c r="U1061" s="2">
        <v>2.8017073742072699E-6</v>
      </c>
      <c r="V1061">
        <v>2.0268006618388E-3</v>
      </c>
      <c r="W1061">
        <v>5.5126608689264897E-3</v>
      </c>
      <c r="X1061">
        <v>0.24001277321633799</v>
      </c>
      <c r="Y1061">
        <v>1.7642387297776201E-4</v>
      </c>
      <c r="Z1061">
        <v>9.9767700168924695E-2</v>
      </c>
      <c r="AA1061">
        <v>2.26765092092766E-2</v>
      </c>
      <c r="AB1061">
        <v>0.431538605810387</v>
      </c>
      <c r="AC1061">
        <v>0.38216059180808898</v>
      </c>
      <c r="AD1061">
        <v>0.96761142666706901</v>
      </c>
    </row>
    <row r="1062" spans="1:30" x14ac:dyDescent="0.2">
      <c r="A1062">
        <v>1566</v>
      </c>
      <c r="B1062" t="s">
        <v>1201</v>
      </c>
      <c r="C1062" t="s">
        <v>52</v>
      </c>
      <c r="D1062" t="s">
        <v>290</v>
      </c>
      <c r="E1062">
        <v>0.88672012499999997</v>
      </c>
      <c r="F1062">
        <v>0.94355044399999999</v>
      </c>
      <c r="G1062" s="3">
        <v>0.99810242748414246</v>
      </c>
      <c r="H1062">
        <v>0.991286467</v>
      </c>
      <c r="I1062">
        <v>0.99480791099999999</v>
      </c>
      <c r="J1062">
        <v>0.99161287939999998</v>
      </c>
      <c r="K1062">
        <v>0.833320163</v>
      </c>
      <c r="L1062">
        <v>0.92679902700000005</v>
      </c>
      <c r="M1062">
        <v>0.98621779080000005</v>
      </c>
      <c r="N1062">
        <v>0.997095438</v>
      </c>
      <c r="O1062">
        <v>1</v>
      </c>
      <c r="P1062">
        <v>0.90316268040000003</v>
      </c>
      <c r="Q1062">
        <v>0.56763717724947105</v>
      </c>
      <c r="R1062">
        <v>0.91015116987861</v>
      </c>
      <c r="S1062">
        <v>0.98257385851783197</v>
      </c>
      <c r="T1062">
        <v>1</v>
      </c>
      <c r="U1062">
        <v>0.84985865705887598</v>
      </c>
      <c r="V1062">
        <v>1</v>
      </c>
      <c r="W1062">
        <v>0.76809524993091105</v>
      </c>
      <c r="X1062">
        <v>0.96836953080656396</v>
      </c>
      <c r="Y1062">
        <v>0.48914690292931801</v>
      </c>
      <c r="Z1062">
        <v>0.913759445575546</v>
      </c>
      <c r="AA1062">
        <v>0.81860370563692397</v>
      </c>
      <c r="AB1062">
        <v>0.98598593298760495</v>
      </c>
      <c r="AC1062">
        <v>0.552927642900085</v>
      </c>
      <c r="AD1062">
        <v>0.96761142666706901</v>
      </c>
    </row>
    <row r="1063" spans="1:30" x14ac:dyDescent="0.2">
      <c r="A1063">
        <v>57516</v>
      </c>
      <c r="B1063" t="s">
        <v>1202</v>
      </c>
      <c r="C1063" t="s">
        <v>34</v>
      </c>
      <c r="D1063" t="s">
        <v>239</v>
      </c>
      <c r="E1063">
        <v>0.88927816900000001</v>
      </c>
      <c r="F1063">
        <v>0.94365861600000001</v>
      </c>
      <c r="G1063" s="3">
        <v>0.91497550734779609</v>
      </c>
      <c r="H1063">
        <v>0.23676573300000001</v>
      </c>
      <c r="I1063">
        <v>0.56444151499999995</v>
      </c>
      <c r="J1063">
        <v>0.82561402319999999</v>
      </c>
      <c r="K1063">
        <v>0.67147235000000005</v>
      </c>
      <c r="L1063">
        <v>0.85526191799999995</v>
      </c>
      <c r="M1063">
        <v>0.91463102490000003</v>
      </c>
      <c r="N1063">
        <v>0.257571985</v>
      </c>
      <c r="O1063">
        <v>0.53231956000000002</v>
      </c>
      <c r="P1063">
        <v>0.7186080292</v>
      </c>
      <c r="Q1063">
        <v>5.19019160028329E-2</v>
      </c>
      <c r="R1063">
        <v>0.61582654370537504</v>
      </c>
      <c r="S1063">
        <v>0.94485716432579403</v>
      </c>
      <c r="T1063">
        <v>1</v>
      </c>
      <c r="U1063">
        <v>0.25150307515127401</v>
      </c>
      <c r="V1063">
        <v>0.80566681106794802</v>
      </c>
      <c r="W1063">
        <v>0.11496452383523501</v>
      </c>
      <c r="X1063">
        <v>0.70345859989992199</v>
      </c>
      <c r="Y1063">
        <v>0.84130966831386</v>
      </c>
      <c r="Z1063">
        <v>0.99329675879199297</v>
      </c>
      <c r="AA1063">
        <v>2.3780980606588401E-2</v>
      </c>
      <c r="AB1063">
        <v>0.44092277157461401</v>
      </c>
      <c r="AC1063">
        <v>0.51935520088614795</v>
      </c>
      <c r="AD1063">
        <v>0.96761142666706901</v>
      </c>
    </row>
    <row r="1064" spans="1:30" x14ac:dyDescent="0.2">
      <c r="A1064">
        <v>6146</v>
      </c>
      <c r="B1064" t="s">
        <v>1203</v>
      </c>
      <c r="C1064" t="s">
        <v>44</v>
      </c>
      <c r="D1064" t="s">
        <v>112</v>
      </c>
      <c r="E1064">
        <v>0.89056255699999998</v>
      </c>
      <c r="F1064">
        <v>0.94365861600000001</v>
      </c>
      <c r="G1064" s="3">
        <v>1.1030653052364421</v>
      </c>
      <c r="H1064">
        <v>0.49738316199999999</v>
      </c>
      <c r="I1064">
        <v>0.76468431699999995</v>
      </c>
      <c r="J1064">
        <v>1.0136617283</v>
      </c>
      <c r="K1064">
        <v>0.524277628</v>
      </c>
      <c r="L1064">
        <v>0.78089773100000004</v>
      </c>
      <c r="M1064">
        <v>1.0625196536999999</v>
      </c>
      <c r="N1064">
        <v>0.497381727</v>
      </c>
      <c r="O1064">
        <v>0.74082317799999997</v>
      </c>
      <c r="P1064">
        <v>1.0347313261</v>
      </c>
      <c r="Q1064">
        <v>0.69894778794280499</v>
      </c>
      <c r="R1064">
        <v>0.95644124509107298</v>
      </c>
      <c r="S1064">
        <v>0.99125362841285503</v>
      </c>
      <c r="T1064">
        <v>1</v>
      </c>
      <c r="U1064">
        <v>0.41961487652645701</v>
      </c>
      <c r="V1064">
        <v>0.86909486963309601</v>
      </c>
      <c r="W1064">
        <v>0.36028616058370599</v>
      </c>
      <c r="X1064">
        <v>0.83443216959928102</v>
      </c>
      <c r="Y1064">
        <v>0.84381257677659405</v>
      </c>
      <c r="Z1064">
        <v>0.99329675879199297</v>
      </c>
      <c r="AA1064">
        <v>0.41148571033275</v>
      </c>
      <c r="AB1064">
        <v>0.89409636540410797</v>
      </c>
      <c r="AC1064">
        <v>0.58225841153147395</v>
      </c>
      <c r="AD1064">
        <v>0.96761142666706901</v>
      </c>
    </row>
    <row r="1065" spans="1:30" x14ac:dyDescent="0.2">
      <c r="A1065">
        <v>37480</v>
      </c>
      <c r="B1065" t="s">
        <v>1204</v>
      </c>
      <c r="C1065" t="s">
        <v>34</v>
      </c>
      <c r="D1065" t="s">
        <v>318</v>
      </c>
      <c r="E1065">
        <v>0.89155828500000001</v>
      </c>
      <c r="F1065">
        <v>0.94365861600000001</v>
      </c>
      <c r="G1065" s="3">
        <v>4.1010956518470731</v>
      </c>
      <c r="H1065">
        <v>0.98279992900000002</v>
      </c>
      <c r="I1065">
        <v>0.99480791099999999</v>
      </c>
      <c r="J1065">
        <v>3.8723364481</v>
      </c>
      <c r="K1065">
        <v>0.874271099</v>
      </c>
      <c r="L1065">
        <v>0.94574633299999999</v>
      </c>
      <c r="M1065">
        <v>3.6861378883000002</v>
      </c>
      <c r="N1065">
        <v>0.93756635899999996</v>
      </c>
      <c r="O1065">
        <v>0.982578866</v>
      </c>
      <c r="P1065">
        <v>2.8768467998</v>
      </c>
      <c r="Q1065">
        <v>0.532363175212901</v>
      </c>
      <c r="R1065">
        <v>0.90571466258352396</v>
      </c>
      <c r="S1065">
        <v>0.55430487298557796</v>
      </c>
      <c r="T1065">
        <v>0.93291489783733395</v>
      </c>
      <c r="U1065">
        <v>0.85010179033915101</v>
      </c>
      <c r="V1065">
        <v>1</v>
      </c>
      <c r="W1065">
        <v>0.56543924143372404</v>
      </c>
      <c r="X1065">
        <v>0.92472848049644496</v>
      </c>
      <c r="Y1065">
        <v>0.83297235338795195</v>
      </c>
      <c r="Z1065">
        <v>0.99169593662191702</v>
      </c>
      <c r="AA1065">
        <v>0.75150517269370798</v>
      </c>
      <c r="AB1065">
        <v>0.96805506869770397</v>
      </c>
      <c r="AC1065">
        <v>0.78977025490502095</v>
      </c>
      <c r="AD1065">
        <v>0.98096727278141604</v>
      </c>
    </row>
    <row r="1066" spans="1:30" x14ac:dyDescent="0.2">
      <c r="A1066">
        <v>42382</v>
      </c>
      <c r="B1066" t="s">
        <v>1205</v>
      </c>
      <c r="C1066" t="s">
        <v>44</v>
      </c>
      <c r="D1066" t="s">
        <v>137</v>
      </c>
      <c r="E1066">
        <v>0.89183679699999996</v>
      </c>
      <c r="F1066">
        <v>0.94365861600000001</v>
      </c>
      <c r="G1066" s="3">
        <v>0.98023489380385231</v>
      </c>
      <c r="H1066">
        <v>0.91014912100000001</v>
      </c>
      <c r="I1066">
        <v>0.96028805500000003</v>
      </c>
      <c r="J1066">
        <v>0.9974877083</v>
      </c>
      <c r="K1066">
        <v>0.55352628000000004</v>
      </c>
      <c r="L1066">
        <v>0.79617757199999994</v>
      </c>
      <c r="M1066">
        <v>1.0131295168000001</v>
      </c>
      <c r="N1066">
        <v>0.36086157000000002</v>
      </c>
      <c r="O1066">
        <v>0.64464036899999999</v>
      </c>
      <c r="P1066">
        <v>1.2606231627</v>
      </c>
      <c r="Q1066">
        <v>0.79604888091292003</v>
      </c>
      <c r="R1066">
        <v>0.97475100732212305</v>
      </c>
      <c r="S1066">
        <v>0.496034101023408</v>
      </c>
      <c r="T1066">
        <v>0.92471169840424705</v>
      </c>
      <c r="U1066">
        <v>0.14434923621566401</v>
      </c>
      <c r="V1066">
        <v>0.77218117188634205</v>
      </c>
      <c r="W1066">
        <v>0.52171668321229903</v>
      </c>
      <c r="X1066">
        <v>0.90562493875091299</v>
      </c>
      <c r="Y1066">
        <v>0.22542349037665099</v>
      </c>
      <c r="Z1066">
        <v>0.85010172658416305</v>
      </c>
      <c r="AA1066">
        <v>0.39835600320195702</v>
      </c>
      <c r="AB1066">
        <v>0.89409636540410797</v>
      </c>
      <c r="AC1066">
        <v>0.53841010881852602</v>
      </c>
      <c r="AD1066">
        <v>0.96761142666706901</v>
      </c>
    </row>
    <row r="1067" spans="1:30" x14ac:dyDescent="0.2">
      <c r="A1067">
        <v>61822</v>
      </c>
      <c r="B1067" t="s">
        <v>1206</v>
      </c>
      <c r="C1067" t="s">
        <v>34</v>
      </c>
      <c r="D1067" t="s">
        <v>102</v>
      </c>
      <c r="E1067">
        <v>0.89183679699999996</v>
      </c>
      <c r="F1067">
        <v>0.94365861600000001</v>
      </c>
      <c r="G1067" s="3">
        <v>1.0040050466224351</v>
      </c>
      <c r="H1067">
        <v>2.1997438000000001E-2</v>
      </c>
      <c r="I1067">
        <v>0.19301570000000001</v>
      </c>
      <c r="J1067">
        <v>1.2530877250000001</v>
      </c>
      <c r="K1067">
        <v>3.4600820000000002E-3</v>
      </c>
      <c r="L1067">
        <v>6.3174405000000003E-2</v>
      </c>
      <c r="M1067">
        <v>1.2912835784000001</v>
      </c>
      <c r="N1067">
        <v>2.3755194E-2</v>
      </c>
      <c r="O1067">
        <v>0.163534233</v>
      </c>
      <c r="P1067">
        <v>0.914974379</v>
      </c>
      <c r="Q1067">
        <v>2.3780980606588401E-2</v>
      </c>
      <c r="R1067">
        <v>0.58009441546690499</v>
      </c>
      <c r="S1067">
        <v>7.7888966092286901E-3</v>
      </c>
      <c r="T1067">
        <v>0.56141483879356102</v>
      </c>
      <c r="U1067">
        <v>7.6220930956877901E-3</v>
      </c>
      <c r="V1067">
        <v>0.31928101078603299</v>
      </c>
      <c r="W1067">
        <v>0.61797229847702895</v>
      </c>
      <c r="X1067">
        <v>0.92891500559153795</v>
      </c>
      <c r="Y1067">
        <v>0.77645082431388601</v>
      </c>
      <c r="Z1067">
        <v>0.96742347656178196</v>
      </c>
      <c r="AA1067">
        <v>0.59507860328818296</v>
      </c>
      <c r="AB1067">
        <v>0.93355025445344197</v>
      </c>
      <c r="AC1067">
        <v>2.0598598290503999E-2</v>
      </c>
      <c r="AD1067">
        <v>0.96761142666706901</v>
      </c>
    </row>
    <row r="1068" spans="1:30" x14ac:dyDescent="0.2">
      <c r="A1068">
        <v>64401</v>
      </c>
      <c r="B1068" t="s">
        <v>1207</v>
      </c>
      <c r="E1068">
        <v>0.89183679699999996</v>
      </c>
      <c r="F1068">
        <v>0.94365861600000001</v>
      </c>
      <c r="G1068" s="3">
        <v>1.0921310211711224</v>
      </c>
      <c r="H1068">
        <v>0.79043456099999998</v>
      </c>
      <c r="I1068">
        <v>0.92751046199999998</v>
      </c>
      <c r="J1068">
        <v>1.027266351</v>
      </c>
      <c r="K1068">
        <v>0.98966727499999996</v>
      </c>
      <c r="L1068">
        <v>0.99664811600000003</v>
      </c>
      <c r="M1068">
        <v>1.0748091710000001</v>
      </c>
      <c r="N1068">
        <v>0.88422614499999996</v>
      </c>
      <c r="O1068">
        <v>0.95840887500000005</v>
      </c>
      <c r="Q1068">
        <v>0.15357369221450401</v>
      </c>
      <c r="R1068">
        <v>0.69460060480951002</v>
      </c>
      <c r="S1068">
        <v>0.41482153329291299</v>
      </c>
      <c r="T1068">
        <v>0.915581119068136</v>
      </c>
      <c r="U1068">
        <v>0.17917561887510799</v>
      </c>
      <c r="V1068">
        <v>0.77218117188634205</v>
      </c>
      <c r="W1068">
        <v>0.51699650790611495</v>
      </c>
      <c r="X1068">
        <v>0.90562493875091299</v>
      </c>
      <c r="Y1068">
        <v>0.87561092048988598</v>
      </c>
      <c r="Z1068">
        <v>0.99329675879199297</v>
      </c>
      <c r="AA1068">
        <v>0.66486629345980097</v>
      </c>
      <c r="AB1068">
        <v>0.94294313527548701</v>
      </c>
      <c r="AC1068">
        <v>0.32744818429280598</v>
      </c>
      <c r="AD1068">
        <v>0.96761142666706901</v>
      </c>
    </row>
    <row r="1069" spans="1:30" x14ac:dyDescent="0.2">
      <c r="A1069">
        <v>39760</v>
      </c>
      <c r="B1069" t="s">
        <v>1208</v>
      </c>
      <c r="C1069" t="s">
        <v>68</v>
      </c>
      <c r="D1069" t="s">
        <v>477</v>
      </c>
      <c r="E1069">
        <v>0.89617255799999995</v>
      </c>
      <c r="F1069">
        <v>0.94646653000000003</v>
      </c>
      <c r="G1069" s="3">
        <v>0.99520601594253466</v>
      </c>
      <c r="H1069">
        <v>0.885729549</v>
      </c>
      <c r="I1069">
        <v>0.95559997600000002</v>
      </c>
      <c r="J1069">
        <v>0.96197997670000002</v>
      </c>
      <c r="K1069">
        <v>0.76470976499999999</v>
      </c>
      <c r="L1069">
        <v>0.90869540000000004</v>
      </c>
      <c r="M1069">
        <v>0.96246258750000002</v>
      </c>
      <c r="N1069">
        <v>0.46436405800000002</v>
      </c>
      <c r="O1069">
        <v>0.71915915200000002</v>
      </c>
      <c r="P1069">
        <v>1.1005180083999999</v>
      </c>
      <c r="Q1069">
        <v>0.90112656153751702</v>
      </c>
      <c r="R1069">
        <v>0.98913718677291695</v>
      </c>
      <c r="S1069">
        <v>0.837953895198146</v>
      </c>
      <c r="T1069">
        <v>0.99278769308752501</v>
      </c>
      <c r="U1069">
        <v>0.627169571804996</v>
      </c>
      <c r="V1069">
        <v>0.94266560269103905</v>
      </c>
      <c r="W1069">
        <v>0.82380118540370995</v>
      </c>
      <c r="X1069">
        <v>0.97703659458324299</v>
      </c>
      <c r="Y1069">
        <v>0.709186712347048</v>
      </c>
      <c r="Z1069">
        <v>0.95486925198156103</v>
      </c>
      <c r="AA1069">
        <v>0.303075303584109</v>
      </c>
      <c r="AB1069">
        <v>0.88417579694965898</v>
      </c>
      <c r="AC1069">
        <v>0.60223285834585805</v>
      </c>
      <c r="AD1069">
        <v>0.96761142666706901</v>
      </c>
    </row>
    <row r="1070" spans="1:30" x14ac:dyDescent="0.2">
      <c r="A1070">
        <v>39837</v>
      </c>
      <c r="B1070" t="s">
        <v>1209</v>
      </c>
      <c r="C1070" t="s">
        <v>34</v>
      </c>
      <c r="D1070" t="s">
        <v>66</v>
      </c>
      <c r="E1070">
        <v>0.89695797600000005</v>
      </c>
      <c r="F1070">
        <v>0.94646653000000003</v>
      </c>
      <c r="G1070" s="3">
        <v>1.0626447346432066</v>
      </c>
      <c r="H1070">
        <v>0.85842728999999995</v>
      </c>
      <c r="I1070">
        <v>0.95505912800000003</v>
      </c>
      <c r="J1070">
        <v>0.97020423759999996</v>
      </c>
      <c r="K1070">
        <v>0.76580807799999995</v>
      </c>
      <c r="L1070">
        <v>0.90869540000000004</v>
      </c>
      <c r="M1070">
        <v>0.85746715880000002</v>
      </c>
      <c r="N1070">
        <v>0.50995933599999999</v>
      </c>
      <c r="O1070">
        <v>0.74578250099999999</v>
      </c>
      <c r="P1070">
        <v>0.91384242709999997</v>
      </c>
      <c r="Q1070">
        <v>0.38030904833322599</v>
      </c>
      <c r="R1070">
        <v>0.83236109153826998</v>
      </c>
      <c r="S1070">
        <v>0.548069385043917</v>
      </c>
      <c r="T1070">
        <v>0.93065893335525596</v>
      </c>
      <c r="U1070">
        <v>0.26374492584436798</v>
      </c>
      <c r="V1070">
        <v>0.80566681106794802</v>
      </c>
      <c r="W1070">
        <v>0.81860311969422705</v>
      </c>
      <c r="X1070">
        <v>0.97703659458324299</v>
      </c>
      <c r="Y1070">
        <v>0.63344461365622395</v>
      </c>
      <c r="Z1070">
        <v>0.93767636604537397</v>
      </c>
      <c r="AA1070">
        <v>0.77366318084770402</v>
      </c>
      <c r="AB1070">
        <v>0.97001146392642701</v>
      </c>
      <c r="AC1070">
        <v>0.51464474227128898</v>
      </c>
      <c r="AD1070">
        <v>0.96761142666706901</v>
      </c>
    </row>
    <row r="1071" spans="1:30" x14ac:dyDescent="0.2">
      <c r="A1071">
        <v>47988</v>
      </c>
      <c r="B1071" t="s">
        <v>1210</v>
      </c>
      <c r="E1071">
        <v>0.89917388700000001</v>
      </c>
      <c r="F1071">
        <v>0.94646653000000003</v>
      </c>
      <c r="G1071" s="3">
        <v>1.0124920955054562</v>
      </c>
      <c r="H1071">
        <v>0.45908605299999999</v>
      </c>
      <c r="I1071">
        <v>0.74137115600000003</v>
      </c>
      <c r="J1071">
        <v>0.88746288679999996</v>
      </c>
      <c r="K1071">
        <v>0.30183607000000001</v>
      </c>
      <c r="L1071">
        <v>0.616006567</v>
      </c>
      <c r="M1071">
        <v>0.80159766560000001</v>
      </c>
      <c r="N1071">
        <v>0.18321712900000001</v>
      </c>
      <c r="O1071">
        <v>0.45763747399999999</v>
      </c>
      <c r="P1071">
        <v>0.70335514539999999</v>
      </c>
      <c r="Q1071">
        <v>0.141263407330464</v>
      </c>
      <c r="R1071">
        <v>0.69239967094198696</v>
      </c>
      <c r="S1071">
        <v>0.55997573043163995</v>
      </c>
      <c r="T1071">
        <v>0.93549859840204497</v>
      </c>
      <c r="U1071">
        <v>5.9781611641784999E-2</v>
      </c>
      <c r="V1071">
        <v>0.62023748710211002</v>
      </c>
      <c r="W1071">
        <v>0.65953019099652999</v>
      </c>
      <c r="X1071">
        <v>0.94512647458594301</v>
      </c>
      <c r="Y1071">
        <v>0.44240616760266299</v>
      </c>
      <c r="Z1071">
        <v>0.90158259747001501</v>
      </c>
      <c r="AA1071">
        <v>0.19726491791546799</v>
      </c>
      <c r="AB1071">
        <v>0.84721803452276101</v>
      </c>
      <c r="AC1071">
        <v>0.557806987688793</v>
      </c>
      <c r="AD1071">
        <v>0.96761142666706901</v>
      </c>
    </row>
    <row r="1072" spans="1:30" x14ac:dyDescent="0.2">
      <c r="A1072">
        <v>62494</v>
      </c>
      <c r="B1072" t="s">
        <v>1211</v>
      </c>
      <c r="E1072">
        <v>0.89952019000000005</v>
      </c>
      <c r="F1072">
        <v>0.94646653000000003</v>
      </c>
      <c r="G1072" s="3">
        <v>0.94830157354215927</v>
      </c>
      <c r="H1072">
        <v>0.93905941699999995</v>
      </c>
      <c r="I1072">
        <v>0.97531402599999995</v>
      </c>
      <c r="J1072">
        <v>1.0243019873000001</v>
      </c>
      <c r="K1072">
        <v>0.41994635000000002</v>
      </c>
      <c r="L1072">
        <v>0.69736911499999998</v>
      </c>
      <c r="M1072">
        <v>0.90399213359999997</v>
      </c>
      <c r="N1072">
        <v>0.28773467699999999</v>
      </c>
      <c r="O1072">
        <v>0.558165723</v>
      </c>
      <c r="P1072">
        <v>0.80571006690000002</v>
      </c>
      <c r="Q1072">
        <v>0.392285906727319</v>
      </c>
      <c r="R1072">
        <v>0.83236109153826998</v>
      </c>
      <c r="S1072">
        <v>0.36856413289382001</v>
      </c>
      <c r="T1072">
        <v>0.89756683602773402</v>
      </c>
      <c r="U1072">
        <v>0.31327525144365498</v>
      </c>
      <c r="V1072">
        <v>0.85171708986243599</v>
      </c>
      <c r="W1072">
        <v>0.306337121999677</v>
      </c>
      <c r="X1072">
        <v>0.81203633880199699</v>
      </c>
      <c r="Y1072">
        <v>0.23966326434652599</v>
      </c>
      <c r="Z1072">
        <v>0.85238727036453099</v>
      </c>
      <c r="AA1072">
        <v>0.97386355718216</v>
      </c>
      <c r="AB1072">
        <v>1</v>
      </c>
      <c r="AC1072">
        <v>0.96515614286396401</v>
      </c>
      <c r="AD1072">
        <v>1</v>
      </c>
    </row>
    <row r="1073" spans="1:30" x14ac:dyDescent="0.2">
      <c r="A1073">
        <v>15122</v>
      </c>
      <c r="B1073" t="s">
        <v>1212</v>
      </c>
      <c r="C1073" t="s">
        <v>34</v>
      </c>
      <c r="D1073" t="s">
        <v>1213</v>
      </c>
      <c r="E1073">
        <v>0.89952044900000006</v>
      </c>
      <c r="F1073">
        <v>0.94646653000000003</v>
      </c>
      <c r="G1073" s="3">
        <v>0.92597067040709302</v>
      </c>
      <c r="H1073">
        <v>0.124482643</v>
      </c>
      <c r="I1073">
        <v>0.43069492700000001</v>
      </c>
      <c r="J1073">
        <v>0.89052572220000004</v>
      </c>
      <c r="K1073">
        <v>0.30169720700000002</v>
      </c>
      <c r="L1073">
        <v>0.616006567</v>
      </c>
      <c r="M1073">
        <v>0.90981460970000005</v>
      </c>
      <c r="N1073">
        <v>8.6725269999999993E-3</v>
      </c>
      <c r="O1073">
        <v>9.2375272999999994E-2</v>
      </c>
      <c r="P1073">
        <v>0.9137680292</v>
      </c>
      <c r="Q1073">
        <v>5.8846961850822901E-2</v>
      </c>
      <c r="R1073">
        <v>0.62844113976539095</v>
      </c>
      <c r="S1073">
        <v>0.30979415856452103</v>
      </c>
      <c r="T1073">
        <v>0.89756683602773402</v>
      </c>
      <c r="U1073">
        <v>5.8560390034329904E-3</v>
      </c>
      <c r="V1073">
        <v>0.26788293387446499</v>
      </c>
      <c r="W1073">
        <v>0.40860188179120999</v>
      </c>
      <c r="X1073">
        <v>0.84558926908162602</v>
      </c>
      <c r="Y1073">
        <v>0.12008210978620899</v>
      </c>
      <c r="Z1073">
        <v>0.80841811810478603</v>
      </c>
      <c r="AA1073">
        <v>1.51779553228817E-2</v>
      </c>
      <c r="AB1073">
        <v>0.36475006649278602</v>
      </c>
      <c r="AC1073">
        <v>0.32925600962996998</v>
      </c>
      <c r="AD1073">
        <v>0.96761142666706901</v>
      </c>
    </row>
    <row r="1074" spans="1:30" x14ac:dyDescent="0.2">
      <c r="A1074">
        <v>57637</v>
      </c>
      <c r="B1074" t="s">
        <v>1214</v>
      </c>
      <c r="C1074" t="s">
        <v>68</v>
      </c>
      <c r="D1074" t="s">
        <v>477</v>
      </c>
      <c r="E1074">
        <v>0.89952044900000006</v>
      </c>
      <c r="F1074">
        <v>0.94646653000000003</v>
      </c>
      <c r="G1074" s="3">
        <v>1.0755659826397641</v>
      </c>
      <c r="H1074">
        <v>0.64907784999999996</v>
      </c>
      <c r="I1074">
        <v>0.85088072699999995</v>
      </c>
      <c r="J1074">
        <v>1.0805925111000001</v>
      </c>
      <c r="K1074">
        <v>0.93034106800000005</v>
      </c>
      <c r="L1074">
        <v>0.96885564800000001</v>
      </c>
      <c r="M1074">
        <v>1.0580937706</v>
      </c>
      <c r="N1074">
        <v>0.93327289099999999</v>
      </c>
      <c r="O1074">
        <v>0.97924265200000005</v>
      </c>
      <c r="P1074">
        <v>0.94535003200000001</v>
      </c>
      <c r="Q1074">
        <v>0.76531349876465105</v>
      </c>
      <c r="R1074">
        <v>0.97033828013216605</v>
      </c>
      <c r="S1074">
        <v>0.32745613551755298</v>
      </c>
      <c r="T1074">
        <v>0.89756683602773402</v>
      </c>
      <c r="U1074">
        <v>0.62826437531719603</v>
      </c>
      <c r="V1074">
        <v>0.94266560269103905</v>
      </c>
      <c r="W1074">
        <v>0.179178477586803</v>
      </c>
      <c r="X1074">
        <v>0.74296716713648603</v>
      </c>
      <c r="Y1074">
        <v>0.56025709427758197</v>
      </c>
      <c r="Z1074">
        <v>0.93107313104211997</v>
      </c>
      <c r="AA1074">
        <v>0.82426673836307096</v>
      </c>
      <c r="AB1074">
        <v>0.98619446602018002</v>
      </c>
      <c r="AC1074">
        <v>0.83561947404648995</v>
      </c>
      <c r="AD1074">
        <v>0.98096727278141604</v>
      </c>
    </row>
    <row r="1075" spans="1:30" x14ac:dyDescent="0.2">
      <c r="A1075">
        <v>53224</v>
      </c>
      <c r="B1075" t="s">
        <v>1215</v>
      </c>
      <c r="C1075" t="s">
        <v>34</v>
      </c>
      <c r="D1075" t="s">
        <v>611</v>
      </c>
      <c r="E1075">
        <v>0.901911554</v>
      </c>
      <c r="F1075">
        <v>0.94809882999999995</v>
      </c>
      <c r="G1075" s="3">
        <v>1.0381325383722519</v>
      </c>
      <c r="H1075">
        <v>0.56995443000000001</v>
      </c>
      <c r="I1075">
        <v>0.80910616300000004</v>
      </c>
      <c r="J1075">
        <v>1.0796197526</v>
      </c>
      <c r="K1075">
        <v>0.50017119899999996</v>
      </c>
      <c r="L1075">
        <v>0.75795688999999999</v>
      </c>
      <c r="M1075">
        <v>0.95022387460000002</v>
      </c>
      <c r="N1075">
        <v>0.92739920799999997</v>
      </c>
      <c r="O1075">
        <v>0.97924265200000005</v>
      </c>
      <c r="P1075">
        <v>0.7315693701</v>
      </c>
      <c r="Q1075">
        <v>0.92169760042131399</v>
      </c>
      <c r="R1075">
        <v>0.98991223236432302</v>
      </c>
      <c r="S1075">
        <v>0.17446163559592801</v>
      </c>
      <c r="T1075">
        <v>0.86956591006717698</v>
      </c>
      <c r="U1075">
        <v>0.21444451681436399</v>
      </c>
      <c r="V1075">
        <v>0.786151442384313</v>
      </c>
      <c r="W1075">
        <v>0.40854795514636899</v>
      </c>
      <c r="X1075">
        <v>0.84558926908162602</v>
      </c>
      <c r="Y1075">
        <v>0.67547613095691195</v>
      </c>
      <c r="Z1075">
        <v>0.95139093071926795</v>
      </c>
      <c r="AA1075">
        <v>0.58250660482820305</v>
      </c>
      <c r="AB1075">
        <v>0.93355025445344197</v>
      </c>
      <c r="AC1075">
        <v>0.630853367104657</v>
      </c>
      <c r="AD1075">
        <v>0.96761142666706901</v>
      </c>
    </row>
    <row r="1076" spans="1:30" x14ac:dyDescent="0.2">
      <c r="A1076">
        <v>1567</v>
      </c>
      <c r="B1076" t="s">
        <v>1216</v>
      </c>
      <c r="C1076" t="s">
        <v>44</v>
      </c>
      <c r="D1076" t="s">
        <v>99</v>
      </c>
      <c r="E1076">
        <v>0.90464798000000002</v>
      </c>
      <c r="F1076">
        <v>0.95009076299999995</v>
      </c>
      <c r="G1076" s="3">
        <v>0.98645229793146849</v>
      </c>
      <c r="H1076">
        <v>0.74044003999999997</v>
      </c>
      <c r="I1076">
        <v>0.90345719000000002</v>
      </c>
      <c r="J1076">
        <v>1.0432692377999999</v>
      </c>
      <c r="K1076">
        <v>0.56660497799999998</v>
      </c>
      <c r="L1076">
        <v>0.80074511199999998</v>
      </c>
      <c r="M1076">
        <v>0.97789436470000002</v>
      </c>
      <c r="N1076">
        <v>0.72673299300000005</v>
      </c>
      <c r="O1076">
        <v>0.88318788999999998</v>
      </c>
      <c r="P1076">
        <v>0.89738414980000003</v>
      </c>
      <c r="Q1076">
        <v>0.39632585756761002</v>
      </c>
      <c r="R1076">
        <v>0.83236109153826998</v>
      </c>
      <c r="S1076">
        <v>0.47778595589626</v>
      </c>
      <c r="T1076">
        <v>0.92471169840424705</v>
      </c>
      <c r="U1076">
        <v>0.57010663962791797</v>
      </c>
      <c r="V1076">
        <v>0.92653260831156303</v>
      </c>
      <c r="W1076">
        <v>0.16993674737564901</v>
      </c>
      <c r="X1076">
        <v>0.73712055556482403</v>
      </c>
      <c r="Y1076">
        <v>0.17800162659133201</v>
      </c>
      <c r="Z1076">
        <v>0.84022669443315001</v>
      </c>
      <c r="AA1076">
        <v>0.97676665780576</v>
      </c>
      <c r="AB1076">
        <v>1</v>
      </c>
      <c r="AC1076">
        <v>0.188791798816595</v>
      </c>
      <c r="AD1076">
        <v>0.96761142666706901</v>
      </c>
    </row>
    <row r="1077" spans="1:30" x14ac:dyDescent="0.2">
      <c r="A1077">
        <v>15720</v>
      </c>
      <c r="B1077" t="s">
        <v>1217</v>
      </c>
      <c r="C1077" t="s">
        <v>44</v>
      </c>
      <c r="D1077" t="s">
        <v>181</v>
      </c>
      <c r="E1077">
        <v>0.90977925800000004</v>
      </c>
      <c r="F1077">
        <v>0.95370570600000004</v>
      </c>
      <c r="G1077" s="3">
        <v>1.0099297259311315</v>
      </c>
      <c r="H1077">
        <v>0.38826793799999998</v>
      </c>
      <c r="I1077">
        <v>0.66987879900000002</v>
      </c>
      <c r="J1077">
        <v>0.93918404870000005</v>
      </c>
      <c r="K1077">
        <v>0.72659033100000003</v>
      </c>
      <c r="L1077">
        <v>0.89015179099999997</v>
      </c>
      <c r="M1077">
        <v>0.99582679029999999</v>
      </c>
      <c r="N1077">
        <v>0.95935350100000005</v>
      </c>
      <c r="O1077">
        <v>0.98942217799999999</v>
      </c>
      <c r="P1077">
        <v>1.0012368703000001</v>
      </c>
      <c r="Q1077">
        <v>9.7650277881934006E-2</v>
      </c>
      <c r="R1077">
        <v>0.68858173481835605</v>
      </c>
      <c r="S1077">
        <v>0.83846325820179801</v>
      </c>
      <c r="T1077">
        <v>0.99278769308752501</v>
      </c>
      <c r="U1077">
        <v>0.99419089471785405</v>
      </c>
      <c r="V1077">
        <v>1</v>
      </c>
      <c r="W1077">
        <v>0.32745613551755298</v>
      </c>
      <c r="X1077">
        <v>0.81468207781509905</v>
      </c>
      <c r="Y1077">
        <v>0.34575901183128999</v>
      </c>
      <c r="Z1077">
        <v>0.88148088719233497</v>
      </c>
      <c r="AA1077">
        <v>0.95645311048557102</v>
      </c>
      <c r="AB1077">
        <v>1</v>
      </c>
      <c r="AC1077">
        <v>0.36470092799772102</v>
      </c>
      <c r="AD1077">
        <v>0.96761142666706901</v>
      </c>
    </row>
    <row r="1078" spans="1:30" x14ac:dyDescent="0.2">
      <c r="A1078">
        <v>36099</v>
      </c>
      <c r="B1078" t="s">
        <v>1218</v>
      </c>
      <c r="C1078" t="s">
        <v>56</v>
      </c>
      <c r="D1078" t="s">
        <v>107</v>
      </c>
      <c r="E1078">
        <v>0.909779491</v>
      </c>
      <c r="F1078">
        <v>0.95370570600000004</v>
      </c>
      <c r="G1078" s="3">
        <v>1.2904803078027749</v>
      </c>
      <c r="H1078">
        <v>0.707694143</v>
      </c>
      <c r="I1078">
        <v>0.88642497099999995</v>
      </c>
      <c r="J1078">
        <v>1.111342888</v>
      </c>
      <c r="K1078">
        <v>0.82070838700000004</v>
      </c>
      <c r="L1078">
        <v>0.92679902700000005</v>
      </c>
      <c r="M1078">
        <v>0.76620760499999996</v>
      </c>
      <c r="N1078">
        <v>0.40448546099999999</v>
      </c>
      <c r="O1078">
        <v>0.66279257700000005</v>
      </c>
      <c r="P1078">
        <v>1.0463339229999999</v>
      </c>
      <c r="Q1078">
        <v>2.0202911155271199E-2</v>
      </c>
      <c r="R1078">
        <v>0.57827233301450698</v>
      </c>
      <c r="S1078">
        <v>0.17683480045574801</v>
      </c>
      <c r="T1078">
        <v>0.86956591006717698</v>
      </c>
      <c r="U1078">
        <v>0.113296927171338</v>
      </c>
      <c r="V1078">
        <v>0.74499316645804403</v>
      </c>
      <c r="W1078">
        <v>0.36856570713049502</v>
      </c>
      <c r="X1078">
        <v>0.83443216959928102</v>
      </c>
      <c r="Y1078">
        <v>0.34204722846603902</v>
      </c>
      <c r="Z1078">
        <v>0.88148088719233497</v>
      </c>
      <c r="AA1078">
        <v>0.81860370563692397</v>
      </c>
      <c r="AB1078">
        <v>0.98598593298760495</v>
      </c>
      <c r="AC1078">
        <v>0.15045168217350999</v>
      </c>
      <c r="AD1078">
        <v>0.96761142666706901</v>
      </c>
    </row>
    <row r="1079" spans="1:30" x14ac:dyDescent="0.2">
      <c r="A1079">
        <v>40481</v>
      </c>
      <c r="B1079" t="s">
        <v>1219</v>
      </c>
      <c r="C1079" t="s">
        <v>56</v>
      </c>
      <c r="D1079" t="s">
        <v>143</v>
      </c>
      <c r="E1079">
        <v>0.91471764300000002</v>
      </c>
      <c r="F1079">
        <v>0.95465690599999997</v>
      </c>
      <c r="G1079" s="3">
        <v>1.1001208130888924</v>
      </c>
      <c r="H1079">
        <v>0.72010350300000003</v>
      </c>
      <c r="I1079">
        <v>0.88926572699999995</v>
      </c>
      <c r="J1079">
        <v>0.99511860780000005</v>
      </c>
      <c r="K1079">
        <v>0.37013022200000001</v>
      </c>
      <c r="L1079">
        <v>0.680086313</v>
      </c>
      <c r="M1079">
        <v>0.55560318210000004</v>
      </c>
      <c r="N1079">
        <v>0.39999148200000001</v>
      </c>
      <c r="O1079">
        <v>0.65829501999999995</v>
      </c>
      <c r="P1079">
        <v>1.4363256042000001</v>
      </c>
      <c r="Q1079">
        <v>0.55904394399219304</v>
      </c>
      <c r="R1079">
        <v>0.91015116987861</v>
      </c>
      <c r="S1079">
        <v>0.27417491775525499</v>
      </c>
      <c r="T1079">
        <v>0.89756683602773402</v>
      </c>
      <c r="U1079">
        <v>0.264281509200892</v>
      </c>
      <c r="V1079">
        <v>0.80566681106794802</v>
      </c>
      <c r="W1079">
        <v>0.29467912295249299</v>
      </c>
      <c r="X1079">
        <v>0.80916312911314803</v>
      </c>
      <c r="Y1079">
        <v>0.15140240222273599</v>
      </c>
      <c r="Z1079">
        <v>0.84022669443315001</v>
      </c>
      <c r="AA1079">
        <v>0.75046706590182399</v>
      </c>
      <c r="AB1079">
        <v>0.96782012717783705</v>
      </c>
      <c r="AC1079">
        <v>0.57894285210353202</v>
      </c>
      <c r="AD1079">
        <v>0.96761142666706901</v>
      </c>
    </row>
    <row r="1080" spans="1:30" x14ac:dyDescent="0.2">
      <c r="A1080">
        <v>64440</v>
      </c>
      <c r="B1080" t="s">
        <v>1220</v>
      </c>
      <c r="E1080">
        <v>0.91491257000000004</v>
      </c>
      <c r="F1080">
        <v>0.95465690599999997</v>
      </c>
      <c r="G1080" s="3">
        <v>0.99706808596270269</v>
      </c>
      <c r="H1080">
        <v>0.96805817500000002</v>
      </c>
      <c r="I1080">
        <v>0.98906497000000004</v>
      </c>
      <c r="J1080">
        <v>0.94844992080000001</v>
      </c>
      <c r="K1080">
        <v>0.89952044900000006</v>
      </c>
      <c r="L1080">
        <v>0.95431785199999997</v>
      </c>
      <c r="M1080">
        <v>0.96564286389999998</v>
      </c>
      <c r="N1080">
        <v>0.718552097</v>
      </c>
      <c r="O1080">
        <v>0.87797220600000003</v>
      </c>
      <c r="Q1080">
        <v>0.24850555818313899</v>
      </c>
      <c r="R1080">
        <v>0.79465619170427604</v>
      </c>
      <c r="S1080">
        <v>0.51935245433922494</v>
      </c>
      <c r="T1080">
        <v>0.92471169840424705</v>
      </c>
      <c r="U1080">
        <v>0.40243349365492598</v>
      </c>
      <c r="V1080">
        <v>0.85738168516856805</v>
      </c>
      <c r="W1080">
        <v>0.127183979332433</v>
      </c>
      <c r="X1080">
        <v>0.710279025568745</v>
      </c>
      <c r="Y1080">
        <v>0.30633871208234698</v>
      </c>
      <c r="Z1080">
        <v>0.87485014662413196</v>
      </c>
      <c r="AA1080">
        <v>0.68080997997649995</v>
      </c>
      <c r="AB1080">
        <v>0.94294313527548701</v>
      </c>
      <c r="AC1080">
        <v>0.26686856267793901</v>
      </c>
      <c r="AD1080">
        <v>0.96761142666706901</v>
      </c>
    </row>
    <row r="1081" spans="1:30" x14ac:dyDescent="0.2">
      <c r="A1081">
        <v>1437</v>
      </c>
      <c r="B1081" t="s">
        <v>1221</v>
      </c>
      <c r="C1081" t="s">
        <v>595</v>
      </c>
      <c r="D1081" t="s">
        <v>596</v>
      </c>
      <c r="E1081">
        <v>0.91491410799999995</v>
      </c>
      <c r="F1081">
        <v>0.95465690599999997</v>
      </c>
      <c r="G1081" s="3">
        <v>0.79022460267628691</v>
      </c>
      <c r="H1081">
        <v>0.279617002</v>
      </c>
      <c r="I1081">
        <v>0.60299086400000002</v>
      </c>
      <c r="J1081">
        <v>1.1013087853000001</v>
      </c>
      <c r="K1081">
        <v>0.394495029</v>
      </c>
      <c r="L1081">
        <v>0.680086313</v>
      </c>
      <c r="M1081">
        <v>1.3423665954999999</v>
      </c>
      <c r="N1081">
        <v>0.43381947100000001</v>
      </c>
      <c r="O1081">
        <v>0.69020995399999996</v>
      </c>
      <c r="P1081">
        <v>0.51201818180000003</v>
      </c>
      <c r="Q1081">
        <v>0.52171668321229903</v>
      </c>
      <c r="R1081">
        <v>0.90303254647755804</v>
      </c>
      <c r="S1081">
        <v>0.18273937353171599</v>
      </c>
      <c r="T1081">
        <v>0.87070134099367702</v>
      </c>
      <c r="U1081">
        <v>0.16993674737564901</v>
      </c>
      <c r="V1081">
        <v>0.77218117188634205</v>
      </c>
      <c r="W1081">
        <v>0.67016655001418701</v>
      </c>
      <c r="X1081">
        <v>0.94828566827007499</v>
      </c>
      <c r="Y1081">
        <v>5.78778640871472E-2</v>
      </c>
      <c r="Z1081">
        <v>0.80841811810478603</v>
      </c>
      <c r="AA1081">
        <v>5.6923691910822201E-2</v>
      </c>
      <c r="AB1081">
        <v>0.64561950949527103</v>
      </c>
      <c r="AC1081">
        <v>8.6729662999314901E-3</v>
      </c>
      <c r="AD1081">
        <v>0.96761142666706901</v>
      </c>
    </row>
    <row r="1082" spans="1:30" x14ac:dyDescent="0.2">
      <c r="A1082">
        <v>27731</v>
      </c>
      <c r="B1082" t="s">
        <v>1222</v>
      </c>
      <c r="C1082" t="s">
        <v>39</v>
      </c>
      <c r="D1082" t="s">
        <v>116</v>
      </c>
      <c r="E1082">
        <v>0.91491454800000005</v>
      </c>
      <c r="F1082">
        <v>0.95465690599999997</v>
      </c>
      <c r="G1082" s="3">
        <v>0.98702105949743935</v>
      </c>
      <c r="H1082">
        <v>0.913035555</v>
      </c>
      <c r="I1082">
        <v>0.96064262300000003</v>
      </c>
      <c r="J1082">
        <v>1.0149952347</v>
      </c>
      <c r="K1082">
        <v>0.76580866800000003</v>
      </c>
      <c r="L1082">
        <v>0.90869540000000004</v>
      </c>
      <c r="M1082">
        <v>0.97907419880000002</v>
      </c>
      <c r="N1082">
        <v>0.40860188200000003</v>
      </c>
      <c r="O1082">
        <v>0.66663515100000004</v>
      </c>
      <c r="P1082">
        <v>0.82250672290000004</v>
      </c>
      <c r="Q1082">
        <v>0.82426673836307096</v>
      </c>
      <c r="R1082">
        <v>0.97700615547746095</v>
      </c>
      <c r="S1082">
        <v>0.68080799707254402</v>
      </c>
      <c r="T1082">
        <v>0.97341748591436905</v>
      </c>
      <c r="U1082">
        <v>0.249998064649671</v>
      </c>
      <c r="V1082">
        <v>0.80566681106794802</v>
      </c>
      <c r="W1082">
        <v>0.59256027691665103</v>
      </c>
      <c r="X1082">
        <v>0.92534225492019895</v>
      </c>
      <c r="Y1082">
        <v>0.132720666693558</v>
      </c>
      <c r="Z1082">
        <v>0.83424941920965801</v>
      </c>
      <c r="AA1082">
        <v>0.36086157047363099</v>
      </c>
      <c r="AB1082">
        <v>0.89217064262476198</v>
      </c>
      <c r="AC1082">
        <v>0.57010537187742405</v>
      </c>
      <c r="AD1082">
        <v>0.96761142666706901</v>
      </c>
    </row>
    <row r="1083" spans="1:30" x14ac:dyDescent="0.2">
      <c r="A1083">
        <v>1564</v>
      </c>
      <c r="B1083" t="s">
        <v>1223</v>
      </c>
      <c r="C1083" t="s">
        <v>595</v>
      </c>
      <c r="D1083" t="s">
        <v>596</v>
      </c>
      <c r="E1083">
        <v>0.91491476699999996</v>
      </c>
      <c r="F1083">
        <v>0.95465690599999997</v>
      </c>
      <c r="G1083" s="3">
        <v>1.0020784673719627</v>
      </c>
      <c r="H1083">
        <v>0.159966579</v>
      </c>
      <c r="I1083">
        <v>0.47074306799999999</v>
      </c>
      <c r="J1083">
        <v>1.0507264924999999</v>
      </c>
      <c r="K1083">
        <v>0.97933628399999995</v>
      </c>
      <c r="L1083">
        <v>0.994267868</v>
      </c>
      <c r="M1083">
        <v>1.0111449564999999</v>
      </c>
      <c r="N1083">
        <v>0.11001894800000001</v>
      </c>
      <c r="O1083">
        <v>0.34312539399999997</v>
      </c>
      <c r="P1083">
        <v>1.2816516660999999</v>
      </c>
      <c r="Q1083">
        <v>5.6449509818366703E-2</v>
      </c>
      <c r="R1083">
        <v>0.62039655450865205</v>
      </c>
      <c r="S1083">
        <v>0.99419089471785405</v>
      </c>
      <c r="T1083">
        <v>1</v>
      </c>
      <c r="U1083">
        <v>8.24849169567103E-2</v>
      </c>
      <c r="V1083">
        <v>0.69104030428177299</v>
      </c>
      <c r="W1083">
        <v>6.3888674042984997E-2</v>
      </c>
      <c r="X1083">
        <v>0.55210635727358504</v>
      </c>
      <c r="Y1083">
        <v>0.69689347994002004</v>
      </c>
      <c r="Z1083">
        <v>0.95399532210966798</v>
      </c>
      <c r="AA1083">
        <v>0.164339935888352</v>
      </c>
      <c r="AB1083">
        <v>0.81723177833551497</v>
      </c>
      <c r="AC1083">
        <v>0.88997703746027301</v>
      </c>
      <c r="AD1083">
        <v>0.98895488136910403</v>
      </c>
    </row>
    <row r="1084" spans="1:30" x14ac:dyDescent="0.2">
      <c r="A1084">
        <v>12110</v>
      </c>
      <c r="B1084" t="s">
        <v>1224</v>
      </c>
      <c r="C1084" t="s">
        <v>595</v>
      </c>
      <c r="D1084" t="s">
        <v>596</v>
      </c>
      <c r="E1084">
        <v>0.91825242100000004</v>
      </c>
      <c r="F1084">
        <v>0.95648297599999998</v>
      </c>
      <c r="G1084" s="3">
        <v>1.079055375153964</v>
      </c>
      <c r="H1084">
        <v>0.41312161200000003</v>
      </c>
      <c r="I1084">
        <v>0.68853602000000003</v>
      </c>
      <c r="J1084">
        <v>0.89808488440000001</v>
      </c>
      <c r="K1084">
        <v>0.74409633200000003</v>
      </c>
      <c r="L1084">
        <v>0.90280498200000003</v>
      </c>
      <c r="M1084">
        <v>1.0411150665</v>
      </c>
      <c r="N1084">
        <v>0.88707394699999997</v>
      </c>
      <c r="O1084">
        <v>0.95840887500000005</v>
      </c>
      <c r="P1084">
        <v>0.87745323320000002</v>
      </c>
      <c r="Q1084">
        <v>0.513301212622855</v>
      </c>
      <c r="R1084">
        <v>0.89531120599240699</v>
      </c>
      <c r="S1084">
        <v>0.25395986179831798</v>
      </c>
      <c r="T1084">
        <v>0.89756683602773402</v>
      </c>
      <c r="U1084">
        <v>0.99124198873952696</v>
      </c>
      <c r="V1084">
        <v>1</v>
      </c>
      <c r="W1084">
        <v>0.18396148355679101</v>
      </c>
      <c r="X1084">
        <v>0.74908057333196898</v>
      </c>
      <c r="Y1084">
        <v>0.46266511742857702</v>
      </c>
      <c r="Z1084">
        <v>0.90547657786033398</v>
      </c>
      <c r="AA1084">
        <v>0.48008292242491801</v>
      </c>
      <c r="AB1084">
        <v>0.901949809406283</v>
      </c>
      <c r="AC1084">
        <v>0.82700933310523095</v>
      </c>
      <c r="AD1084">
        <v>0.98096727278141604</v>
      </c>
    </row>
    <row r="1085" spans="1:30" x14ac:dyDescent="0.2">
      <c r="A1085">
        <v>35322</v>
      </c>
      <c r="B1085" t="s">
        <v>1225</v>
      </c>
      <c r="C1085" t="s">
        <v>56</v>
      </c>
      <c r="D1085" t="s">
        <v>860</v>
      </c>
      <c r="E1085">
        <v>0.92004926099999995</v>
      </c>
      <c r="F1085">
        <v>0.95648297599999998</v>
      </c>
      <c r="G1085" s="3">
        <v>0.70002772163794624</v>
      </c>
      <c r="H1085">
        <v>0.96515213600000005</v>
      </c>
      <c r="I1085">
        <v>0.98877780000000004</v>
      </c>
      <c r="J1085">
        <v>0.70794749000000001</v>
      </c>
      <c r="K1085">
        <v>0.76580336400000004</v>
      </c>
      <c r="L1085">
        <v>0.90869540000000004</v>
      </c>
      <c r="M1085">
        <v>0.72324203949999999</v>
      </c>
      <c r="N1085">
        <v>0.76253623100000001</v>
      </c>
      <c r="O1085">
        <v>0.90146953399999996</v>
      </c>
      <c r="P1085">
        <v>0.81807522830000001</v>
      </c>
      <c r="Q1085">
        <v>0.84699769418020199</v>
      </c>
      <c r="R1085">
        <v>0.97700615547746095</v>
      </c>
      <c r="S1085">
        <v>0.70769230909277803</v>
      </c>
      <c r="T1085">
        <v>0.97376475070984803</v>
      </c>
      <c r="U1085">
        <v>0.47328231037273999</v>
      </c>
      <c r="V1085">
        <v>0.90239227686480905</v>
      </c>
      <c r="W1085">
        <v>0.75699470430455496</v>
      </c>
      <c r="X1085">
        <v>0.96608667540423998</v>
      </c>
      <c r="Y1085">
        <v>0.37050447207645698</v>
      </c>
      <c r="Z1085">
        <v>0.88148088719233497</v>
      </c>
      <c r="AA1085">
        <v>0.67548015481716095</v>
      </c>
      <c r="AB1085">
        <v>0.94294313527548701</v>
      </c>
      <c r="AC1085">
        <v>0.32031439152735902</v>
      </c>
      <c r="AD1085">
        <v>0.96761142666706901</v>
      </c>
    </row>
    <row r="1086" spans="1:30" x14ac:dyDescent="0.2">
      <c r="A1086">
        <v>63920</v>
      </c>
      <c r="B1086" t="s">
        <v>1226</v>
      </c>
      <c r="C1086" t="s">
        <v>44</v>
      </c>
      <c r="D1086" t="s">
        <v>112</v>
      </c>
      <c r="E1086">
        <v>0.92004946799999998</v>
      </c>
      <c r="F1086">
        <v>0.95648297599999998</v>
      </c>
      <c r="G1086" s="3">
        <v>1.0120759728399533</v>
      </c>
      <c r="H1086">
        <v>0.38825078000000002</v>
      </c>
      <c r="I1086">
        <v>0.66987879900000002</v>
      </c>
      <c r="J1086">
        <v>0.95877418010000004</v>
      </c>
      <c r="K1086">
        <v>0.98966671299999998</v>
      </c>
      <c r="L1086">
        <v>0.99664811600000003</v>
      </c>
      <c r="M1086">
        <v>0.9591527943</v>
      </c>
      <c r="N1086">
        <v>0.34572571099999999</v>
      </c>
      <c r="O1086">
        <v>0.62558000700000005</v>
      </c>
      <c r="P1086">
        <v>0.84356071619999995</v>
      </c>
      <c r="Q1086">
        <v>0.26374492584436798</v>
      </c>
      <c r="R1086">
        <v>0.82091090475931405</v>
      </c>
      <c r="S1086">
        <v>0.95645311048557102</v>
      </c>
      <c r="T1086">
        <v>1</v>
      </c>
      <c r="U1086">
        <v>0.209146320603811</v>
      </c>
      <c r="V1086">
        <v>0.786151442384313</v>
      </c>
      <c r="W1086">
        <v>0.55293025325193901</v>
      </c>
      <c r="X1086">
        <v>0.91642320158300905</v>
      </c>
      <c r="Y1086">
        <v>0.43810817999121499</v>
      </c>
      <c r="Z1086">
        <v>0.90158259747001501</v>
      </c>
      <c r="AA1086">
        <v>0.26374492584436798</v>
      </c>
      <c r="AB1086">
        <v>0.87476689480932501</v>
      </c>
      <c r="AC1086">
        <v>0.93906341576248997</v>
      </c>
      <c r="AD1086">
        <v>0.99907874684505504</v>
      </c>
    </row>
    <row r="1087" spans="1:30" x14ac:dyDescent="0.2">
      <c r="A1087">
        <v>46516</v>
      </c>
      <c r="B1087" t="s">
        <v>1227</v>
      </c>
      <c r="E1087">
        <v>0.92005359799999997</v>
      </c>
      <c r="F1087">
        <v>0.95648297599999998</v>
      </c>
      <c r="G1087" s="3">
        <v>1.0682214509438754</v>
      </c>
      <c r="H1087">
        <v>0.89285502500000002</v>
      </c>
      <c r="I1087">
        <v>0.95723546400000004</v>
      </c>
      <c r="J1087">
        <v>1.0890607798</v>
      </c>
      <c r="K1087">
        <v>0.76828101800000004</v>
      </c>
      <c r="L1087">
        <v>0.90877127700000004</v>
      </c>
      <c r="M1087">
        <v>1.0284123357999999</v>
      </c>
      <c r="N1087">
        <v>0.84415712399999998</v>
      </c>
      <c r="O1087">
        <v>0.94928314700000005</v>
      </c>
      <c r="P1087">
        <v>1.4216322505000001</v>
      </c>
      <c r="Q1087">
        <v>0.82993893416548803</v>
      </c>
      <c r="R1087">
        <v>0.97700615547746095</v>
      </c>
      <c r="S1087">
        <v>0.40859880065595899</v>
      </c>
      <c r="T1087">
        <v>0.911496505534237</v>
      </c>
      <c r="U1087">
        <v>0.376371375711053</v>
      </c>
      <c r="V1087">
        <v>0.85595733377574001</v>
      </c>
      <c r="W1087">
        <v>0.24850555818313899</v>
      </c>
      <c r="X1087">
        <v>0.79019183107672397</v>
      </c>
      <c r="Y1087">
        <v>0.4295551314985</v>
      </c>
      <c r="Z1087">
        <v>0.89635950871735004</v>
      </c>
      <c r="AA1087">
        <v>0.933272891008606</v>
      </c>
      <c r="AB1087">
        <v>1</v>
      </c>
      <c r="AC1087">
        <v>0.96225469577461298</v>
      </c>
      <c r="AD1087">
        <v>1</v>
      </c>
    </row>
    <row r="1088" spans="1:30" x14ac:dyDescent="0.2">
      <c r="A1088">
        <v>47818</v>
      </c>
      <c r="B1088" t="s">
        <v>1228</v>
      </c>
      <c r="E1088">
        <v>0.922787833</v>
      </c>
      <c r="F1088">
        <v>0.95844292799999997</v>
      </c>
      <c r="G1088" s="3">
        <v>2.0096800410838611</v>
      </c>
      <c r="H1088">
        <v>0.79799230200000004</v>
      </c>
      <c r="I1088">
        <v>0.93007170699999997</v>
      </c>
      <c r="J1088">
        <v>1.0669094656</v>
      </c>
      <c r="K1088">
        <v>0.92080814099999997</v>
      </c>
      <c r="L1088">
        <v>0.96425052300000003</v>
      </c>
      <c r="M1088">
        <v>3.0417889208000002</v>
      </c>
      <c r="N1088">
        <v>0.95290070900000001</v>
      </c>
      <c r="O1088">
        <v>0.98767096300000001</v>
      </c>
      <c r="P1088">
        <v>1.0042112267000001</v>
      </c>
      <c r="Q1088">
        <v>0.35138456930343798</v>
      </c>
      <c r="R1088">
        <v>0.83236109153826998</v>
      </c>
      <c r="S1088">
        <v>0.882615161065047</v>
      </c>
      <c r="T1088">
        <v>0.99823774716456903</v>
      </c>
      <c r="U1088">
        <v>0.66506097136573195</v>
      </c>
      <c r="V1088">
        <v>0.95213159318309204</v>
      </c>
      <c r="W1088">
        <v>0.97018964187217605</v>
      </c>
      <c r="X1088">
        <v>1</v>
      </c>
      <c r="Y1088">
        <v>0.65578661120750104</v>
      </c>
      <c r="Z1088">
        <v>0.94123687471533402</v>
      </c>
      <c r="AA1088">
        <v>0.67210589969981005</v>
      </c>
      <c r="AB1088">
        <v>0.94294313527548701</v>
      </c>
      <c r="AC1088">
        <v>0.58508128067010201</v>
      </c>
      <c r="AD1088">
        <v>0.96761142666706901</v>
      </c>
    </row>
    <row r="1089" spans="1:30" x14ac:dyDescent="0.2">
      <c r="A1089">
        <v>46977</v>
      </c>
      <c r="B1089" t="s">
        <v>1229</v>
      </c>
      <c r="E1089">
        <v>0.92519557600000002</v>
      </c>
      <c r="F1089">
        <v>0.96006048300000002</v>
      </c>
      <c r="G1089" s="3">
        <v>1.0444259652862953</v>
      </c>
      <c r="H1089">
        <v>0.299503138</v>
      </c>
      <c r="I1089">
        <v>0.62213298100000003</v>
      </c>
      <c r="J1089">
        <v>1.0220606188000001</v>
      </c>
      <c r="K1089">
        <v>0.82322751299999997</v>
      </c>
      <c r="L1089">
        <v>0.92679902700000005</v>
      </c>
      <c r="M1089">
        <v>0.96357692880000001</v>
      </c>
      <c r="N1089">
        <v>0.53841144399999996</v>
      </c>
      <c r="O1089">
        <v>0.764978045</v>
      </c>
      <c r="P1089">
        <v>1.5092614608999999</v>
      </c>
      <c r="Q1089">
        <v>0.102151525069275</v>
      </c>
      <c r="R1089">
        <v>0.68858173481835605</v>
      </c>
      <c r="S1089">
        <v>0.85842729026040199</v>
      </c>
      <c r="T1089">
        <v>0.99278769308752501</v>
      </c>
      <c r="U1089">
        <v>0.61285183785608699</v>
      </c>
      <c r="V1089">
        <v>0.94048226406408997</v>
      </c>
      <c r="W1089">
        <v>0.26686856267793901</v>
      </c>
      <c r="X1089">
        <v>0.79919368505668598</v>
      </c>
      <c r="Y1089">
        <v>0.38031218051877203</v>
      </c>
      <c r="Z1089">
        <v>0.88148088719233497</v>
      </c>
      <c r="AA1089">
        <v>0.44241816843142601</v>
      </c>
      <c r="AB1089">
        <v>0.89409636540410797</v>
      </c>
      <c r="AC1089">
        <v>0.48458514265038499</v>
      </c>
      <c r="AD1089">
        <v>0.96761142666706901</v>
      </c>
    </row>
    <row r="1090" spans="1:30" x14ac:dyDescent="0.2">
      <c r="A1090">
        <v>57519</v>
      </c>
      <c r="B1090" t="s">
        <v>1230</v>
      </c>
      <c r="C1090" t="s">
        <v>34</v>
      </c>
      <c r="D1090" t="s">
        <v>91</v>
      </c>
      <c r="E1090">
        <v>0.927737217</v>
      </c>
      <c r="F1090">
        <v>0.96008240899999997</v>
      </c>
      <c r="G1090" s="3">
        <v>0.9049393430269187</v>
      </c>
      <c r="H1090">
        <v>7.5815055000000006E-2</v>
      </c>
      <c r="I1090">
        <v>0.33532696099999998</v>
      </c>
      <c r="J1090">
        <v>0.81694311330000002</v>
      </c>
      <c r="K1090">
        <v>0.52722084000000002</v>
      </c>
      <c r="L1090">
        <v>0.78103705300000004</v>
      </c>
      <c r="M1090">
        <v>0.92587067050000005</v>
      </c>
      <c r="N1090">
        <v>4.2030238999999997E-2</v>
      </c>
      <c r="O1090">
        <v>0.21374837799999999</v>
      </c>
      <c r="P1090">
        <v>0.87327600309999998</v>
      </c>
      <c r="Q1090">
        <v>0.15042619546948099</v>
      </c>
      <c r="R1090">
        <v>0.69460060480951002</v>
      </c>
      <c r="S1090">
        <v>0.79042244836706399</v>
      </c>
      <c r="T1090">
        <v>0.99001440814894104</v>
      </c>
      <c r="U1090">
        <v>6.6536780192919004E-2</v>
      </c>
      <c r="V1090">
        <v>0.62757526886209503</v>
      </c>
      <c r="W1090">
        <v>0.32025870544143398</v>
      </c>
      <c r="X1090">
        <v>0.81203633880199699</v>
      </c>
      <c r="Y1090">
        <v>0.57503573844294997</v>
      </c>
      <c r="Z1090">
        <v>0.93384646324199205</v>
      </c>
      <c r="AA1090">
        <v>0.14427798710147699</v>
      </c>
      <c r="AB1090">
        <v>0.80822018968224696</v>
      </c>
      <c r="AC1090">
        <v>0.65958473049725697</v>
      </c>
      <c r="AD1090">
        <v>0.96761142666706901</v>
      </c>
    </row>
    <row r="1091" spans="1:30" x14ac:dyDescent="0.2">
      <c r="A1091">
        <v>2831</v>
      </c>
      <c r="B1091" t="s">
        <v>1231</v>
      </c>
      <c r="C1091" t="s">
        <v>52</v>
      </c>
      <c r="D1091" t="s">
        <v>155</v>
      </c>
      <c r="E1091">
        <v>0.92776785500000003</v>
      </c>
      <c r="F1091">
        <v>0.96008240899999997</v>
      </c>
      <c r="G1091" s="3">
        <v>1.0065049138937405</v>
      </c>
      <c r="H1091">
        <v>0.11164726899999999</v>
      </c>
      <c r="I1091">
        <v>0.40436350599999998</v>
      </c>
      <c r="J1091">
        <v>1.0773617248</v>
      </c>
      <c r="K1091">
        <v>0.75840600899999999</v>
      </c>
      <c r="L1091">
        <v>0.90869540000000004</v>
      </c>
      <c r="M1091">
        <v>1.0222079174000001</v>
      </c>
      <c r="N1091">
        <v>0.88135335299999995</v>
      </c>
      <c r="O1091">
        <v>0.95840887500000005</v>
      </c>
      <c r="P1091">
        <v>0.95774175500000003</v>
      </c>
      <c r="Q1091">
        <v>0.12359385243538901</v>
      </c>
      <c r="R1091">
        <v>0.68858173481835605</v>
      </c>
      <c r="S1091">
        <v>0.9738634712916</v>
      </c>
      <c r="T1091">
        <v>1</v>
      </c>
      <c r="U1091">
        <v>0.548069385043917</v>
      </c>
      <c r="V1091">
        <v>0.92242034893552005</v>
      </c>
      <c r="W1091">
        <v>0.23532475098591299</v>
      </c>
      <c r="X1091">
        <v>0.781195361044147</v>
      </c>
      <c r="Y1091">
        <v>0.32387243953788503</v>
      </c>
      <c r="Z1091">
        <v>0.88148088719233497</v>
      </c>
      <c r="AA1091">
        <v>0.96225469577461298</v>
      </c>
      <c r="AB1091">
        <v>1</v>
      </c>
      <c r="AC1091">
        <v>0.577546851334794</v>
      </c>
      <c r="AD1091">
        <v>0.96761142666706901</v>
      </c>
    </row>
    <row r="1092" spans="1:30" x14ac:dyDescent="0.2">
      <c r="A1092">
        <v>34457</v>
      </c>
      <c r="B1092" t="s">
        <v>1232</v>
      </c>
      <c r="C1092" t="s">
        <v>170</v>
      </c>
      <c r="D1092" t="s">
        <v>279</v>
      </c>
      <c r="E1092">
        <v>0.92776785500000003</v>
      </c>
      <c r="F1092">
        <v>0.96008240899999997</v>
      </c>
      <c r="G1092" s="3">
        <v>1.0019469223769168</v>
      </c>
      <c r="H1092">
        <v>0.54806807000000002</v>
      </c>
      <c r="I1092">
        <v>0.79298131299999997</v>
      </c>
      <c r="J1092">
        <v>0.95096056340000001</v>
      </c>
      <c r="K1092">
        <v>0.212586935</v>
      </c>
      <c r="L1092">
        <v>0.54556782999999998</v>
      </c>
      <c r="M1092">
        <v>1.0451763063999999</v>
      </c>
      <c r="N1092">
        <v>0.209146321</v>
      </c>
      <c r="O1092">
        <v>0.48529267399999998</v>
      </c>
      <c r="P1092">
        <v>0.9953141553</v>
      </c>
      <c r="Q1092">
        <v>1</v>
      </c>
      <c r="R1092">
        <v>1</v>
      </c>
      <c r="S1092">
        <v>0.19750811901176199</v>
      </c>
      <c r="T1092">
        <v>0.88293155178775695</v>
      </c>
      <c r="U1092">
        <v>0.23966171939265099</v>
      </c>
      <c r="V1092">
        <v>0.80195015377491397</v>
      </c>
      <c r="W1092">
        <v>0.152529840702538</v>
      </c>
      <c r="X1092">
        <v>0.73712055556482403</v>
      </c>
      <c r="Y1092">
        <v>0.196246464875452</v>
      </c>
      <c r="Z1092">
        <v>0.84022669443315001</v>
      </c>
      <c r="AA1092">
        <v>0.77366245707258097</v>
      </c>
      <c r="AB1092">
        <v>0.97001146392642701</v>
      </c>
      <c r="AC1092">
        <v>0.77366318084770402</v>
      </c>
      <c r="AD1092">
        <v>0.98096727278141604</v>
      </c>
    </row>
    <row r="1093" spans="1:30" x14ac:dyDescent="0.2">
      <c r="A1093">
        <v>61887</v>
      </c>
      <c r="B1093" t="s">
        <v>1233</v>
      </c>
      <c r="C1093" t="s">
        <v>42</v>
      </c>
      <c r="D1093" t="s">
        <v>42</v>
      </c>
      <c r="E1093">
        <v>0.929237808</v>
      </c>
      <c r="F1093">
        <v>0.96072297200000001</v>
      </c>
      <c r="G1093" s="3">
        <v>1.0474562996701349</v>
      </c>
      <c r="H1093">
        <v>0.59650013300000004</v>
      </c>
      <c r="I1093">
        <v>0.82100505499999998</v>
      </c>
      <c r="J1093">
        <v>0.92808909669999995</v>
      </c>
      <c r="K1093">
        <v>0.65012983099999999</v>
      </c>
      <c r="L1093">
        <v>0.84858961600000005</v>
      </c>
      <c r="M1093">
        <v>2.2003708435</v>
      </c>
      <c r="N1093">
        <v>0.464043757</v>
      </c>
      <c r="O1093">
        <v>0.71915915200000002</v>
      </c>
      <c r="P1093">
        <v>1.1290130788999999</v>
      </c>
      <c r="Q1093">
        <v>0.45666862193943802</v>
      </c>
      <c r="R1093">
        <v>0.863019833114264</v>
      </c>
      <c r="S1093">
        <v>0.55026510090609704</v>
      </c>
      <c r="T1093">
        <v>0.93065893335525596</v>
      </c>
      <c r="U1093">
        <v>0.34910668941295903</v>
      </c>
      <c r="V1093">
        <v>0.85595733377574001</v>
      </c>
      <c r="W1093">
        <v>4.0114510441949601E-2</v>
      </c>
      <c r="X1093">
        <v>0.499006877146011</v>
      </c>
      <c r="Y1093">
        <v>9.9960854514326306E-2</v>
      </c>
      <c r="Z1093">
        <v>0.80841811810478603</v>
      </c>
      <c r="AA1093">
        <v>0.446180194077822</v>
      </c>
      <c r="AB1093">
        <v>0.89409636540410797</v>
      </c>
      <c r="AC1093">
        <v>0.10708405209363001</v>
      </c>
      <c r="AD1093">
        <v>0.96761142666706901</v>
      </c>
    </row>
    <row r="1094" spans="1:30" x14ac:dyDescent="0.2">
      <c r="A1094">
        <v>1303</v>
      </c>
      <c r="B1094" t="s">
        <v>1234</v>
      </c>
      <c r="C1094" t="s">
        <v>595</v>
      </c>
      <c r="D1094" t="s">
        <v>596</v>
      </c>
      <c r="E1094">
        <v>0.93034106800000005</v>
      </c>
      <c r="F1094">
        <v>0.96098359200000005</v>
      </c>
      <c r="G1094" s="3">
        <v>0.98580855656952249</v>
      </c>
      <c r="H1094">
        <v>0.142360865</v>
      </c>
      <c r="I1094">
        <v>0.44685493599999998</v>
      </c>
      <c r="J1094">
        <v>0.87755241890000002</v>
      </c>
      <c r="K1094">
        <v>0.18760035899999999</v>
      </c>
      <c r="L1094">
        <v>0.51419759600000003</v>
      </c>
      <c r="M1094">
        <v>1.0161772301000001</v>
      </c>
      <c r="N1094">
        <v>5.3233858000000002E-2</v>
      </c>
      <c r="O1094">
        <v>0.23385613299999999</v>
      </c>
      <c r="Q1094">
        <v>4.7257656006246103E-2</v>
      </c>
      <c r="R1094">
        <v>0.61582654370537504</v>
      </c>
      <c r="S1094">
        <v>0.56517284745338103</v>
      </c>
      <c r="T1094">
        <v>0.938595157140098</v>
      </c>
      <c r="U1094">
        <v>1.4287730081238299E-2</v>
      </c>
      <c r="V1094">
        <v>0.40398556804701202</v>
      </c>
      <c r="W1094">
        <v>3.7651143853999397E-2</v>
      </c>
      <c r="X1094">
        <v>0.499006877146011</v>
      </c>
      <c r="Y1094">
        <v>0.73494689988016304</v>
      </c>
      <c r="Z1094">
        <v>0.956411039041003</v>
      </c>
      <c r="AA1094">
        <v>5.3551191091236799E-3</v>
      </c>
      <c r="AB1094">
        <v>0.23989760888463199</v>
      </c>
      <c r="AC1094">
        <v>0.77924278219700605</v>
      </c>
      <c r="AD1094">
        <v>0.98096727278141604</v>
      </c>
    </row>
    <row r="1095" spans="1:30" x14ac:dyDescent="0.2">
      <c r="A1095">
        <v>53263</v>
      </c>
      <c r="B1095" t="s">
        <v>1235</v>
      </c>
      <c r="C1095" t="s">
        <v>34</v>
      </c>
      <c r="D1095" t="s">
        <v>585</v>
      </c>
      <c r="E1095">
        <v>0.93260112900000003</v>
      </c>
      <c r="F1095">
        <v>0.96243754599999998</v>
      </c>
      <c r="G1095" s="3">
        <v>1.1519701886900826</v>
      </c>
      <c r="H1095">
        <v>0.29312034100000001</v>
      </c>
      <c r="I1095">
        <v>0.61911399099999997</v>
      </c>
      <c r="J1095">
        <v>1.6745965199999999</v>
      </c>
      <c r="K1095">
        <v>0.62040719799999999</v>
      </c>
      <c r="L1095">
        <v>0.83507841599999999</v>
      </c>
      <c r="M1095">
        <v>1.2357540638</v>
      </c>
      <c r="N1095">
        <v>5.2229888000000002E-2</v>
      </c>
      <c r="O1095">
        <v>0.23357931000000001</v>
      </c>
      <c r="P1095">
        <v>2.3911206778</v>
      </c>
      <c r="Q1095">
        <v>0.47321622840313199</v>
      </c>
      <c r="R1095">
        <v>0.87114995426363295</v>
      </c>
      <c r="S1095">
        <v>0.29312342337872499</v>
      </c>
      <c r="T1095">
        <v>0.89756683602773402</v>
      </c>
      <c r="U1095">
        <v>0.201720805007709</v>
      </c>
      <c r="V1095">
        <v>0.786151442384313</v>
      </c>
      <c r="W1095">
        <v>0.77248271709153504</v>
      </c>
      <c r="X1095">
        <v>0.96836953080656396</v>
      </c>
      <c r="Y1095">
        <v>3.8940602830970797E-2</v>
      </c>
      <c r="Z1095">
        <v>0.80841811810478603</v>
      </c>
      <c r="AA1095">
        <v>0.721303296722416</v>
      </c>
      <c r="AB1095">
        <v>0.95526232856329396</v>
      </c>
      <c r="AC1095">
        <v>0.70770721375550805</v>
      </c>
      <c r="AD1095">
        <v>0.96969623436468</v>
      </c>
    </row>
    <row r="1096" spans="1:30" x14ac:dyDescent="0.2">
      <c r="A1096">
        <v>1515</v>
      </c>
      <c r="B1096" t="s">
        <v>1236</v>
      </c>
      <c r="C1096" t="s">
        <v>56</v>
      </c>
      <c r="D1096" t="s">
        <v>860</v>
      </c>
      <c r="E1096">
        <v>0.93548927999999998</v>
      </c>
      <c r="F1096">
        <v>0.96365638499999995</v>
      </c>
      <c r="G1096" s="3">
        <v>0.31511286157556789</v>
      </c>
      <c r="H1096">
        <v>0.927485895</v>
      </c>
      <c r="I1096">
        <v>0.96773689900000004</v>
      </c>
      <c r="J1096">
        <v>0.3978128916</v>
      </c>
      <c r="K1096">
        <v>0.37676632100000002</v>
      </c>
      <c r="L1096">
        <v>0.680086313</v>
      </c>
      <c r="M1096">
        <v>1.2391417674</v>
      </c>
      <c r="N1096">
        <v>0.927485895</v>
      </c>
      <c r="O1096">
        <v>0.97924265200000005</v>
      </c>
      <c r="P1096">
        <v>0.98412999879999996</v>
      </c>
      <c r="Q1096">
        <v>0.12359385243538901</v>
      </c>
      <c r="R1096">
        <v>0.68858173481835605</v>
      </c>
      <c r="S1096">
        <v>0.421099901466787</v>
      </c>
      <c r="T1096">
        <v>0.91765701071086003</v>
      </c>
      <c r="U1096">
        <v>0.37245586998136998</v>
      </c>
      <c r="V1096">
        <v>0.85595733377574001</v>
      </c>
      <c r="W1096">
        <v>0.68080997997649995</v>
      </c>
      <c r="X1096">
        <v>0.94884562930140404</v>
      </c>
      <c r="Y1096">
        <v>0.81577511977026695</v>
      </c>
      <c r="Z1096">
        <v>0.98153368134060903</v>
      </c>
      <c r="AA1096">
        <v>0.124482642968349</v>
      </c>
      <c r="AB1096">
        <v>0.77754097635124997</v>
      </c>
      <c r="AC1096">
        <v>0.47328376490471202</v>
      </c>
      <c r="AD1096">
        <v>0.96761142666706901</v>
      </c>
    </row>
    <row r="1097" spans="1:30" x14ac:dyDescent="0.2">
      <c r="A1097">
        <v>32401</v>
      </c>
      <c r="B1097" t="s">
        <v>1237</v>
      </c>
      <c r="C1097" t="s">
        <v>68</v>
      </c>
      <c r="D1097" t="s">
        <v>69</v>
      </c>
      <c r="E1097">
        <v>0.93548927999999998</v>
      </c>
      <c r="F1097">
        <v>0.96365638499999995</v>
      </c>
      <c r="G1097" s="3">
        <v>0.93804885474979705</v>
      </c>
      <c r="H1097">
        <v>0.94195952500000002</v>
      </c>
      <c r="I1097">
        <v>0.97563196900000004</v>
      </c>
      <c r="J1097">
        <v>0.97166216029999997</v>
      </c>
      <c r="K1097">
        <v>0.23475211400000001</v>
      </c>
      <c r="L1097">
        <v>0.56063163100000002</v>
      </c>
      <c r="M1097">
        <v>0.77603723089999999</v>
      </c>
      <c r="N1097">
        <v>0.19373212400000001</v>
      </c>
      <c r="O1097">
        <v>0.47550039900000002</v>
      </c>
      <c r="P1097">
        <v>1.0303117906000001</v>
      </c>
      <c r="Q1097">
        <v>0.12900795692439301</v>
      </c>
      <c r="R1097">
        <v>0.68858173481835605</v>
      </c>
      <c r="S1097">
        <v>0.48686456831306302</v>
      </c>
      <c r="T1097">
        <v>0.92471169840424705</v>
      </c>
      <c r="U1097">
        <v>0.23676573286826799</v>
      </c>
      <c r="V1097">
        <v>0.80174264632937497</v>
      </c>
      <c r="W1097">
        <v>0.64384984494722097</v>
      </c>
      <c r="X1097">
        <v>0.93958739675576297</v>
      </c>
      <c r="Y1097">
        <v>0.41690764289145399</v>
      </c>
      <c r="Z1097">
        <v>0.89134696429155802</v>
      </c>
      <c r="AA1097">
        <v>0.38228892643027701</v>
      </c>
      <c r="AB1097">
        <v>0.89217064262476198</v>
      </c>
      <c r="AC1097">
        <v>0.88135296589763001</v>
      </c>
      <c r="AD1097">
        <v>0.98683679095273302</v>
      </c>
    </row>
    <row r="1098" spans="1:30" x14ac:dyDescent="0.2">
      <c r="A1098">
        <v>45095</v>
      </c>
      <c r="B1098" t="s">
        <v>1238</v>
      </c>
      <c r="C1098" t="s">
        <v>44</v>
      </c>
      <c r="D1098" t="s">
        <v>127</v>
      </c>
      <c r="E1098">
        <v>0.94064019099999996</v>
      </c>
      <c r="F1098">
        <v>0.968079103</v>
      </c>
      <c r="G1098" s="3">
        <v>1.0042366388038106</v>
      </c>
      <c r="H1098">
        <v>0.36277649200000001</v>
      </c>
      <c r="I1098">
        <v>0.66987879900000002</v>
      </c>
      <c r="J1098">
        <v>0.92760295169999996</v>
      </c>
      <c r="K1098">
        <v>0.86885063600000001</v>
      </c>
      <c r="L1098">
        <v>0.94299033499999996</v>
      </c>
      <c r="M1098">
        <v>0.97531874279999997</v>
      </c>
      <c r="N1098">
        <v>0.887101217</v>
      </c>
      <c r="O1098">
        <v>0.95840887500000005</v>
      </c>
      <c r="P1098">
        <v>0.93044786989999995</v>
      </c>
      <c r="Q1098">
        <v>0.39632741019357598</v>
      </c>
      <c r="R1098">
        <v>0.83236109153826998</v>
      </c>
      <c r="S1098">
        <v>0.68615383802947505</v>
      </c>
      <c r="T1098">
        <v>0.97341748591436905</v>
      </c>
      <c r="U1098">
        <v>0.65958892475985198</v>
      </c>
      <c r="V1098">
        <v>0.94910314745978597</v>
      </c>
      <c r="W1098">
        <v>0.35325925715069101</v>
      </c>
      <c r="X1098">
        <v>0.83443216959928102</v>
      </c>
      <c r="Y1098">
        <v>0.73220410225782695</v>
      </c>
      <c r="Z1098">
        <v>0.956411039041003</v>
      </c>
      <c r="AA1098">
        <v>0.63344461365622395</v>
      </c>
      <c r="AB1098">
        <v>0.93805189264644395</v>
      </c>
      <c r="AC1098">
        <v>0.33469885391529902</v>
      </c>
      <c r="AD1098">
        <v>0.96761142666706901</v>
      </c>
    </row>
    <row r="1099" spans="1:30" x14ac:dyDescent="0.2">
      <c r="A1099">
        <v>62945</v>
      </c>
      <c r="B1099" t="s">
        <v>1239</v>
      </c>
      <c r="E1099">
        <v>0.943000897</v>
      </c>
      <c r="F1099">
        <v>0.96896393700000005</v>
      </c>
      <c r="G1099" s="3">
        <v>0.91966373741848439</v>
      </c>
      <c r="H1099">
        <v>0.55937867500000005</v>
      </c>
      <c r="I1099">
        <v>0.80113802599999995</v>
      </c>
      <c r="J1099">
        <v>0.8888584477</v>
      </c>
      <c r="K1099">
        <v>0.33695026700000003</v>
      </c>
      <c r="L1099">
        <v>0.64625275800000004</v>
      </c>
      <c r="M1099">
        <v>0.80309572279999997</v>
      </c>
      <c r="N1099">
        <v>0.59923921899999999</v>
      </c>
      <c r="O1099">
        <v>0.80064033000000001</v>
      </c>
      <c r="P1099">
        <v>1.4495420190999999</v>
      </c>
      <c r="Q1099">
        <v>4.8911999755543299E-2</v>
      </c>
      <c r="R1099">
        <v>0.61582654370537504</v>
      </c>
      <c r="S1099">
        <v>0.61028392876207904</v>
      </c>
      <c r="T1099">
        <v>0.95865903002514896</v>
      </c>
      <c r="U1099">
        <v>0.47132601414843101</v>
      </c>
      <c r="V1099">
        <v>0.90239227686480905</v>
      </c>
      <c r="W1099">
        <v>0.99030409637696004</v>
      </c>
      <c r="X1099">
        <v>1</v>
      </c>
      <c r="Y1099">
        <v>0.68775536943759696</v>
      </c>
      <c r="Z1099">
        <v>0.95399532210966798</v>
      </c>
      <c r="AA1099">
        <v>0.45000968847101702</v>
      </c>
      <c r="AB1099">
        <v>0.89409636540410797</v>
      </c>
      <c r="AC1099">
        <v>0.47866010800332098</v>
      </c>
      <c r="AD1099">
        <v>0.96761142666706901</v>
      </c>
    </row>
    <row r="1100" spans="1:30" x14ac:dyDescent="0.2">
      <c r="A1100">
        <v>15681</v>
      </c>
      <c r="B1100" t="s">
        <v>1240</v>
      </c>
      <c r="C1100" t="s">
        <v>44</v>
      </c>
      <c r="D1100" t="s">
        <v>1241</v>
      </c>
      <c r="E1100">
        <v>0.94321644500000001</v>
      </c>
      <c r="F1100">
        <v>0.96896393700000005</v>
      </c>
      <c r="G1100" s="3">
        <v>0.9350882170637379</v>
      </c>
      <c r="H1100">
        <v>0.93327048400000001</v>
      </c>
      <c r="I1100">
        <v>0.97197983399999999</v>
      </c>
      <c r="J1100">
        <v>0.94106762600000005</v>
      </c>
      <c r="K1100">
        <v>0.276653225</v>
      </c>
      <c r="L1100">
        <v>0.59767964500000004</v>
      </c>
      <c r="M1100">
        <v>1.1331547421999999</v>
      </c>
      <c r="N1100">
        <v>0.21712232000000001</v>
      </c>
      <c r="O1100">
        <v>0.48529267399999998</v>
      </c>
      <c r="P1100">
        <v>0.89627727310000005</v>
      </c>
      <c r="Q1100">
        <v>0.79324039066256402</v>
      </c>
      <c r="R1100">
        <v>0.97475100732212305</v>
      </c>
      <c r="S1100">
        <v>0.14334845567847301</v>
      </c>
      <c r="T1100">
        <v>0.83724087419204296</v>
      </c>
      <c r="U1100">
        <v>6.3892166786960802E-2</v>
      </c>
      <c r="V1100">
        <v>0.62757526886209503</v>
      </c>
      <c r="W1100">
        <v>0.12627768241506401</v>
      </c>
      <c r="X1100">
        <v>0.710279025568745</v>
      </c>
      <c r="Y1100">
        <v>6.2853773071554903E-2</v>
      </c>
      <c r="Z1100">
        <v>0.80841811810478603</v>
      </c>
      <c r="AA1100">
        <v>0.65958787620871195</v>
      </c>
      <c r="AB1100">
        <v>0.94294313527548701</v>
      </c>
      <c r="AC1100">
        <v>0.4295551314985</v>
      </c>
      <c r="AD1100">
        <v>0.96761142666706901</v>
      </c>
    </row>
    <row r="1101" spans="1:30" x14ac:dyDescent="0.2">
      <c r="A1101">
        <v>12261</v>
      </c>
      <c r="B1101" t="s">
        <v>1242</v>
      </c>
      <c r="C1101" t="s">
        <v>34</v>
      </c>
      <c r="D1101" t="s">
        <v>309</v>
      </c>
      <c r="E1101">
        <v>0.94542515400000005</v>
      </c>
      <c r="F1101">
        <v>0.97034999899999996</v>
      </c>
      <c r="G1101" s="3">
        <v>1.0264563449037043</v>
      </c>
      <c r="H1101">
        <v>0.65838620000000003</v>
      </c>
      <c r="I1101">
        <v>0.86008833100000004</v>
      </c>
      <c r="J1101">
        <v>0.98899246490000003</v>
      </c>
      <c r="K1101">
        <v>0.148696575</v>
      </c>
      <c r="L1101">
        <v>0.467035482</v>
      </c>
      <c r="M1101">
        <v>1.0648002848</v>
      </c>
      <c r="N1101">
        <v>0.14772971400000001</v>
      </c>
      <c r="O1101">
        <v>0.40858241000000001</v>
      </c>
      <c r="P1101">
        <v>1.4779913708000001</v>
      </c>
      <c r="Q1101">
        <v>0.34115685242708299</v>
      </c>
      <c r="R1101">
        <v>0.83236109153826998</v>
      </c>
      <c r="S1101">
        <v>0.37878765938860398</v>
      </c>
      <c r="T1101">
        <v>0.89756683602773402</v>
      </c>
      <c r="U1101">
        <v>0.43208883459514702</v>
      </c>
      <c r="V1101">
        <v>0.879399545862669</v>
      </c>
      <c r="W1101">
        <v>1.1943204738328101E-2</v>
      </c>
      <c r="X1101">
        <v>0.28617445874165298</v>
      </c>
      <c r="Y1101">
        <v>0.104464734679965</v>
      </c>
      <c r="Z1101">
        <v>0.80841811810478603</v>
      </c>
      <c r="AA1101">
        <v>0.123961116262957</v>
      </c>
      <c r="AB1101">
        <v>0.77754097635124997</v>
      </c>
      <c r="AC1101">
        <v>0.79005808868126803</v>
      </c>
      <c r="AD1101">
        <v>0.98096727278141604</v>
      </c>
    </row>
    <row r="1102" spans="1:30" x14ac:dyDescent="0.2">
      <c r="A1102">
        <v>47921</v>
      </c>
      <c r="B1102" t="s">
        <v>1243</v>
      </c>
      <c r="E1102">
        <v>0.94831010900000001</v>
      </c>
      <c r="F1102">
        <v>0.97214170700000002</v>
      </c>
      <c r="G1102" s="3">
        <v>0.94480961692400234</v>
      </c>
      <c r="H1102">
        <v>0.90717666900000005</v>
      </c>
      <c r="I1102">
        <v>0.96028805500000003</v>
      </c>
      <c r="J1102">
        <v>1.2236529027</v>
      </c>
      <c r="K1102">
        <v>0.629468311</v>
      </c>
      <c r="L1102">
        <v>0.84133935199999998</v>
      </c>
      <c r="M1102">
        <v>1.1089421453999999</v>
      </c>
      <c r="N1102">
        <v>0.62785707700000004</v>
      </c>
      <c r="O1102">
        <v>0.82287190300000002</v>
      </c>
      <c r="P1102">
        <v>1.0235796863</v>
      </c>
      <c r="Q1102">
        <v>0.55277355165698105</v>
      </c>
      <c r="R1102">
        <v>0.907126154610428</v>
      </c>
      <c r="S1102">
        <v>0.81012634783896398</v>
      </c>
      <c r="T1102">
        <v>0.99014866512781297</v>
      </c>
      <c r="U1102">
        <v>0.97966995166563897</v>
      </c>
      <c r="V1102">
        <v>1</v>
      </c>
      <c r="W1102">
        <v>0.71583194469175404</v>
      </c>
      <c r="X1102">
        <v>0.95920044449680397</v>
      </c>
      <c r="Y1102">
        <v>0.79604232388636798</v>
      </c>
      <c r="Z1102">
        <v>0.96914024145587996</v>
      </c>
      <c r="AA1102">
        <v>0.93616668434146</v>
      </c>
      <c r="AB1102">
        <v>1</v>
      </c>
      <c r="AC1102">
        <v>0.67282029720264203</v>
      </c>
      <c r="AD1102">
        <v>0.96761142666706901</v>
      </c>
    </row>
    <row r="1103" spans="1:30" x14ac:dyDescent="0.2">
      <c r="A1103">
        <v>62521</v>
      </c>
      <c r="B1103" t="s">
        <v>1244</v>
      </c>
      <c r="E1103">
        <v>0.948892968</v>
      </c>
      <c r="F1103">
        <v>0.97214170700000002</v>
      </c>
      <c r="G1103" s="3">
        <v>27.970841477507797</v>
      </c>
      <c r="H1103">
        <v>0.81717872199999997</v>
      </c>
      <c r="I1103">
        <v>0.94033803999999999</v>
      </c>
      <c r="J1103">
        <v>32.653747437</v>
      </c>
      <c r="K1103">
        <v>0.790216904</v>
      </c>
      <c r="L1103">
        <v>0.915583967</v>
      </c>
      <c r="M1103">
        <v>23.529577354000001</v>
      </c>
      <c r="N1103">
        <v>0.87223395800000003</v>
      </c>
      <c r="O1103">
        <v>0.95662703199999999</v>
      </c>
      <c r="P1103">
        <v>0.83914260149999997</v>
      </c>
      <c r="Q1103">
        <v>0.442468485430906</v>
      </c>
      <c r="R1103">
        <v>0.85619542821843697</v>
      </c>
      <c r="S1103">
        <v>0.28942927830634002</v>
      </c>
      <c r="T1103">
        <v>0.89756683602773402</v>
      </c>
      <c r="U1103">
        <v>0.38438540584368303</v>
      </c>
      <c r="V1103">
        <v>0.85595733377574001</v>
      </c>
      <c r="W1103">
        <v>0.37915407454661598</v>
      </c>
      <c r="X1103">
        <v>0.83443216959928102</v>
      </c>
      <c r="Y1103">
        <v>0.36372468984666301</v>
      </c>
      <c r="Z1103">
        <v>0.88148088719233497</v>
      </c>
      <c r="AA1103">
        <v>0.71689969844191903</v>
      </c>
      <c r="AB1103">
        <v>0.95385378397902898</v>
      </c>
      <c r="AC1103">
        <v>0.89734779664071496</v>
      </c>
      <c r="AD1103">
        <v>0.99066231228527202</v>
      </c>
    </row>
    <row r="1104" spans="1:30" x14ac:dyDescent="0.2">
      <c r="A1104">
        <v>61700</v>
      </c>
      <c r="B1104" t="s">
        <v>1245</v>
      </c>
      <c r="C1104" t="s">
        <v>34</v>
      </c>
      <c r="D1104" t="s">
        <v>89</v>
      </c>
      <c r="E1104">
        <v>0.95094925100000005</v>
      </c>
      <c r="F1104">
        <v>0.97336509900000001</v>
      </c>
      <c r="G1104" s="3">
        <v>0.90494985124291161</v>
      </c>
      <c r="H1104">
        <v>0.61540856600000005</v>
      </c>
      <c r="I1104">
        <v>0.82787104700000003</v>
      </c>
      <c r="J1104">
        <v>1.0152963179000001</v>
      </c>
      <c r="K1104">
        <v>0.95610696900000003</v>
      </c>
      <c r="L1104">
        <v>0.97769926799999995</v>
      </c>
      <c r="M1104">
        <v>1.0087089745</v>
      </c>
      <c r="N1104">
        <v>0.65432535999999997</v>
      </c>
      <c r="O1104">
        <v>0.84330288900000006</v>
      </c>
      <c r="P1104">
        <v>0.74440571600000005</v>
      </c>
      <c r="Q1104">
        <v>0.137473031863029</v>
      </c>
      <c r="R1104">
        <v>0.68858173481835605</v>
      </c>
      <c r="S1104">
        <v>0.38427823763004498</v>
      </c>
      <c r="T1104">
        <v>0.89756683602773402</v>
      </c>
      <c r="U1104">
        <v>0.81295012087773399</v>
      </c>
      <c r="V1104">
        <v>0.99507206354190103</v>
      </c>
      <c r="W1104">
        <v>0.36856413289382001</v>
      </c>
      <c r="X1104">
        <v>0.83443216959928102</v>
      </c>
      <c r="Y1104">
        <v>0.48458514265038499</v>
      </c>
      <c r="Z1104">
        <v>0.91317384205982499</v>
      </c>
      <c r="AA1104">
        <v>0.74594560489092798</v>
      </c>
      <c r="AB1104">
        <v>0.963087304944794</v>
      </c>
      <c r="AC1104">
        <v>0.132720666693558</v>
      </c>
      <c r="AD1104">
        <v>0.96761142666706901</v>
      </c>
    </row>
    <row r="1105" spans="1:30" x14ac:dyDescent="0.2">
      <c r="A1105">
        <v>47654</v>
      </c>
      <c r="B1105" t="s">
        <v>1246</v>
      </c>
      <c r="E1105">
        <v>0.953313203</v>
      </c>
      <c r="F1105">
        <v>0.97367101</v>
      </c>
      <c r="G1105" s="3">
        <v>1.0784002111033555</v>
      </c>
      <c r="H1105">
        <v>0.60081851399999997</v>
      </c>
      <c r="I1105">
        <v>0.82248115200000005</v>
      </c>
      <c r="J1105">
        <v>1.0388847711</v>
      </c>
      <c r="K1105">
        <v>0.69184079499999995</v>
      </c>
      <c r="L1105">
        <v>0.86441918399999995</v>
      </c>
      <c r="M1105">
        <v>0.99817451660000001</v>
      </c>
      <c r="N1105">
        <v>0.88667858799999999</v>
      </c>
      <c r="O1105">
        <v>0.95840887500000005</v>
      </c>
      <c r="P1105">
        <v>1.5103748002999999</v>
      </c>
      <c r="Q1105">
        <v>0.54145520469615405</v>
      </c>
      <c r="R1105">
        <v>0.90571466258352396</v>
      </c>
      <c r="S1105">
        <v>0.218867447531259</v>
      </c>
      <c r="T1105">
        <v>0.89566729009432999</v>
      </c>
      <c r="U1105">
        <v>0.57187389007002698</v>
      </c>
      <c r="V1105">
        <v>0.92653260831156303</v>
      </c>
      <c r="W1105">
        <v>0.82400760277362906</v>
      </c>
      <c r="X1105">
        <v>0.97703659458324299</v>
      </c>
      <c r="Y1105">
        <v>0.41795886286369499</v>
      </c>
      <c r="Z1105">
        <v>0.89188012838752195</v>
      </c>
      <c r="AA1105">
        <v>0.60150711488655695</v>
      </c>
      <c r="AB1105">
        <v>0.93582740259335495</v>
      </c>
      <c r="AC1105">
        <v>0.20194263010285801</v>
      </c>
      <c r="AD1105">
        <v>0.96761142666706901</v>
      </c>
    </row>
    <row r="1106" spans="1:30" x14ac:dyDescent="0.2">
      <c r="A1106">
        <v>36803</v>
      </c>
      <c r="B1106" t="s">
        <v>1247</v>
      </c>
      <c r="C1106" t="s">
        <v>34</v>
      </c>
      <c r="D1106" t="s">
        <v>568</v>
      </c>
      <c r="E1106">
        <v>0.95350800300000005</v>
      </c>
      <c r="F1106">
        <v>0.97367101</v>
      </c>
      <c r="G1106" s="3">
        <v>1.001415547956134</v>
      </c>
      <c r="H1106">
        <v>0.52876375200000003</v>
      </c>
      <c r="I1106">
        <v>0.77912488599999996</v>
      </c>
      <c r="J1106">
        <v>0.96149789819999998</v>
      </c>
      <c r="K1106">
        <v>4.4590642999999999E-2</v>
      </c>
      <c r="L1106">
        <v>0.25905314299999999</v>
      </c>
      <c r="M1106">
        <v>0.85758384379999997</v>
      </c>
      <c r="N1106">
        <v>0.384190692</v>
      </c>
      <c r="O1106">
        <v>0.65273742700000004</v>
      </c>
      <c r="P1106">
        <v>0.97058706809999995</v>
      </c>
      <c r="Q1106">
        <v>0.70226813016132295</v>
      </c>
      <c r="R1106">
        <v>0.95894755529869402</v>
      </c>
      <c r="S1106">
        <v>6.5442604769860205E-2</v>
      </c>
      <c r="T1106">
        <v>0.83724087419204296</v>
      </c>
      <c r="U1106">
        <v>0.97966948390780995</v>
      </c>
      <c r="V1106">
        <v>1</v>
      </c>
      <c r="W1106">
        <v>0.14736501107918001</v>
      </c>
      <c r="X1106">
        <v>0.73487750018340103</v>
      </c>
      <c r="Y1106">
        <v>0.54320321450575304</v>
      </c>
      <c r="Z1106">
        <v>0.92517384251443202</v>
      </c>
      <c r="AA1106">
        <v>6.4397345939252407E-2</v>
      </c>
      <c r="AB1106">
        <v>0.64561950949527103</v>
      </c>
      <c r="AC1106">
        <v>0.19247798524798401</v>
      </c>
      <c r="AD1106">
        <v>0.96761142666706901</v>
      </c>
    </row>
    <row r="1107" spans="1:30" x14ac:dyDescent="0.2">
      <c r="A1107">
        <v>42040</v>
      </c>
      <c r="B1107" t="s">
        <v>1248</v>
      </c>
      <c r="C1107" t="s">
        <v>44</v>
      </c>
      <c r="D1107" t="s">
        <v>99</v>
      </c>
      <c r="E1107">
        <v>0.95383537399999996</v>
      </c>
      <c r="F1107">
        <v>0.97367101</v>
      </c>
      <c r="G1107" s="3">
        <v>0.88040437545807038</v>
      </c>
      <c r="H1107">
        <v>0.74594302300000004</v>
      </c>
      <c r="I1107">
        <v>0.905390476</v>
      </c>
      <c r="J1107">
        <v>0.80996392910000004</v>
      </c>
      <c r="K1107">
        <v>0.54568623400000005</v>
      </c>
      <c r="L1107">
        <v>0.79053601200000001</v>
      </c>
      <c r="M1107">
        <v>1.1187069059000001</v>
      </c>
      <c r="N1107">
        <v>0.45951811100000001</v>
      </c>
      <c r="O1107">
        <v>0.71459496899999997</v>
      </c>
      <c r="P1107">
        <v>1.812396506</v>
      </c>
      <c r="Q1107">
        <v>0.54760011647701201</v>
      </c>
      <c r="R1107">
        <v>0.90571466258352396</v>
      </c>
      <c r="S1107">
        <v>0.52098060038287097</v>
      </c>
      <c r="T1107">
        <v>0.92471169840424705</v>
      </c>
      <c r="U1107">
        <v>0.87279307069432099</v>
      </c>
      <c r="V1107">
        <v>1</v>
      </c>
      <c r="W1107">
        <v>0.169834866885618</v>
      </c>
      <c r="X1107">
        <v>0.73712055556482403</v>
      </c>
      <c r="Y1107">
        <v>0.23169761469096001</v>
      </c>
      <c r="Z1107">
        <v>0.85010172658416305</v>
      </c>
      <c r="AA1107">
        <v>9.1539688523224402E-2</v>
      </c>
      <c r="AB1107">
        <v>0.69752757866176096</v>
      </c>
      <c r="AC1107">
        <v>0.42345899639863699</v>
      </c>
      <c r="AD1107">
        <v>0.96761142666706901</v>
      </c>
    </row>
    <row r="1108" spans="1:30" x14ac:dyDescent="0.2">
      <c r="A1108">
        <v>47011</v>
      </c>
      <c r="B1108" t="s">
        <v>1249</v>
      </c>
      <c r="E1108">
        <v>0.95593090300000005</v>
      </c>
      <c r="F1108">
        <v>0.97379059999999995</v>
      </c>
      <c r="G1108" s="3">
        <v>1.0324330977815628</v>
      </c>
      <c r="H1108">
        <v>0.95904304799999995</v>
      </c>
      <c r="I1108">
        <v>0.98670399799999997</v>
      </c>
      <c r="J1108">
        <v>1.0670223807000001</v>
      </c>
      <c r="K1108">
        <v>0.16185612799999999</v>
      </c>
      <c r="L1108">
        <v>0.48520025</v>
      </c>
      <c r="M1108">
        <v>1.0042410066</v>
      </c>
      <c r="N1108">
        <v>0.11616438599999999</v>
      </c>
      <c r="O1108">
        <v>0.35160748600000002</v>
      </c>
      <c r="P1108">
        <v>1.0434044041999999</v>
      </c>
      <c r="Q1108">
        <v>0.81812368022846904</v>
      </c>
      <c r="R1108">
        <v>0.97700615547746095</v>
      </c>
      <c r="S1108">
        <v>0.30890185057841402</v>
      </c>
      <c r="T1108">
        <v>0.89756683602773402</v>
      </c>
      <c r="U1108">
        <v>0.17586584240001399</v>
      </c>
      <c r="V1108">
        <v>0.77218117188634205</v>
      </c>
      <c r="W1108">
        <v>8.7725537929326206E-2</v>
      </c>
      <c r="X1108">
        <v>0.63684393633312097</v>
      </c>
      <c r="Y1108">
        <v>7.3782561097017696E-2</v>
      </c>
      <c r="Z1108">
        <v>0.80841811810478603</v>
      </c>
      <c r="AA1108">
        <v>0.81991378270905002</v>
      </c>
      <c r="AB1108">
        <v>0.98619446602018002</v>
      </c>
      <c r="AC1108">
        <v>0.42250817717820499</v>
      </c>
      <c r="AD1108">
        <v>0.96761142666706901</v>
      </c>
    </row>
    <row r="1109" spans="1:30" x14ac:dyDescent="0.2">
      <c r="A1109">
        <v>32398</v>
      </c>
      <c r="B1109" t="s">
        <v>1250</v>
      </c>
      <c r="C1109" t="s">
        <v>34</v>
      </c>
      <c r="D1109" t="s">
        <v>66</v>
      </c>
      <c r="E1109">
        <v>0.95606554399999999</v>
      </c>
      <c r="F1109">
        <v>0.97379059999999995</v>
      </c>
      <c r="G1109" s="3">
        <v>1.0331605291383625</v>
      </c>
      <c r="H1109">
        <v>0.63034247899999996</v>
      </c>
      <c r="I1109">
        <v>0.83897173300000005</v>
      </c>
      <c r="J1109">
        <v>0.98255629359999996</v>
      </c>
      <c r="K1109">
        <v>0.42103020299999999</v>
      </c>
      <c r="L1109">
        <v>0.69781286899999995</v>
      </c>
      <c r="M1109">
        <v>0.79695380589999998</v>
      </c>
      <c r="N1109">
        <v>0.79019055699999996</v>
      </c>
      <c r="O1109">
        <v>0.916223962</v>
      </c>
      <c r="P1109">
        <v>0.98773388409999996</v>
      </c>
      <c r="Q1109">
        <v>0.43380435751732099</v>
      </c>
      <c r="R1109">
        <v>0.84958419977705102</v>
      </c>
      <c r="S1109">
        <v>0.49371890981474498</v>
      </c>
      <c r="T1109">
        <v>0.92471169840424705</v>
      </c>
      <c r="U1109">
        <v>0.60264375455341601</v>
      </c>
      <c r="V1109">
        <v>0.94012425710332903</v>
      </c>
      <c r="W1109">
        <v>0.91013264536505201</v>
      </c>
      <c r="X1109">
        <v>0.99066231228527202</v>
      </c>
      <c r="Y1109">
        <v>0.907263284116684</v>
      </c>
      <c r="Z1109">
        <v>0.99939675306393805</v>
      </c>
      <c r="AA1109">
        <v>0.82709611443008402</v>
      </c>
      <c r="AB1109">
        <v>0.98619446602018002</v>
      </c>
      <c r="AC1109">
        <v>0.378337051023237</v>
      </c>
      <c r="AD1109">
        <v>0.96761142666706901</v>
      </c>
    </row>
    <row r="1110" spans="1:30" x14ac:dyDescent="0.2">
      <c r="A1110">
        <v>64337</v>
      </c>
      <c r="B1110" t="s">
        <v>1251</v>
      </c>
      <c r="E1110">
        <v>0.95654010199999995</v>
      </c>
      <c r="F1110">
        <v>0.97379059999999995</v>
      </c>
      <c r="G1110" s="3">
        <v>0.28956097007557741</v>
      </c>
      <c r="H1110">
        <v>0.38276040099999997</v>
      </c>
      <c r="I1110">
        <v>0.66987879900000002</v>
      </c>
      <c r="J1110">
        <v>0.27459221369999998</v>
      </c>
      <c r="K1110">
        <v>0.53151455599999997</v>
      </c>
      <c r="L1110">
        <v>0.78404996900000001</v>
      </c>
      <c r="M1110">
        <v>0.4447682376</v>
      </c>
      <c r="N1110">
        <v>0.700660952</v>
      </c>
      <c r="O1110">
        <v>0.86832734899999997</v>
      </c>
      <c r="P1110">
        <v>0.74966997889999998</v>
      </c>
      <c r="Q1110">
        <v>0.72352725826543995</v>
      </c>
      <c r="R1110">
        <v>0.96306873253370795</v>
      </c>
      <c r="S1110">
        <v>0.317261671621416</v>
      </c>
      <c r="T1110">
        <v>0.89756683602773402</v>
      </c>
      <c r="U1110">
        <v>0.29456676564226603</v>
      </c>
      <c r="V1110">
        <v>0.84155601072983</v>
      </c>
      <c r="W1110">
        <v>0.19746009425817301</v>
      </c>
      <c r="X1110">
        <v>0.76124465360984594</v>
      </c>
      <c r="Y1110">
        <v>4.8024917316160202E-2</v>
      </c>
      <c r="Z1110">
        <v>0.80841811810478603</v>
      </c>
      <c r="AA1110">
        <v>0.55238504587230897</v>
      </c>
      <c r="AB1110">
        <v>0.92921859796128303</v>
      </c>
      <c r="AC1110">
        <v>0.660833244586428</v>
      </c>
      <c r="AD1110">
        <v>0.96761142666706901</v>
      </c>
    </row>
    <row r="1111" spans="1:30" x14ac:dyDescent="0.2">
      <c r="A1111">
        <v>47650</v>
      </c>
      <c r="B1111" t="s">
        <v>1252</v>
      </c>
      <c r="E1111">
        <v>0.96126612499999997</v>
      </c>
      <c r="F1111">
        <v>0.97684060100000003</v>
      </c>
      <c r="G1111" s="3">
        <v>1.211978717422072</v>
      </c>
      <c r="H1111">
        <v>0.91881215100000002</v>
      </c>
      <c r="I1111">
        <v>0.96313333099999998</v>
      </c>
      <c r="J1111">
        <v>1.2057969347999999</v>
      </c>
      <c r="K1111">
        <v>0.805634026</v>
      </c>
      <c r="L1111">
        <v>0.92218768900000003</v>
      </c>
      <c r="M1111">
        <v>1.2531441377000001</v>
      </c>
      <c r="N1111">
        <v>0.86414663599999997</v>
      </c>
      <c r="O1111">
        <v>0.95523141099999997</v>
      </c>
      <c r="P1111">
        <v>0.67970690359999997</v>
      </c>
      <c r="Q1111">
        <v>0.86987580220236305</v>
      </c>
      <c r="R1111">
        <v>0.98235086335298605</v>
      </c>
      <c r="S1111">
        <v>0.36468200821535901</v>
      </c>
      <c r="T1111">
        <v>0.89756683602773402</v>
      </c>
      <c r="U1111">
        <v>0.88997488105482203</v>
      </c>
      <c r="V1111">
        <v>1</v>
      </c>
      <c r="W1111">
        <v>0.73494522275186303</v>
      </c>
      <c r="X1111">
        <v>0.95958574383558903</v>
      </c>
      <c r="Y1111">
        <v>0.88997703746027301</v>
      </c>
      <c r="Z1111">
        <v>0.99462848751735999</v>
      </c>
      <c r="AA1111">
        <v>0.423195355742359</v>
      </c>
      <c r="AB1111">
        <v>0.89409636540410797</v>
      </c>
      <c r="AC1111">
        <v>0.45770351160911299</v>
      </c>
      <c r="AD1111">
        <v>0.96761142666706901</v>
      </c>
    </row>
    <row r="1112" spans="1:30" x14ac:dyDescent="0.2">
      <c r="A1112">
        <v>43829</v>
      </c>
      <c r="B1112" t="s">
        <v>1253</v>
      </c>
      <c r="C1112" t="s">
        <v>170</v>
      </c>
      <c r="D1112" t="s">
        <v>279</v>
      </c>
      <c r="E1112">
        <v>0.96126652599999995</v>
      </c>
      <c r="F1112">
        <v>0.97684060100000003</v>
      </c>
      <c r="G1112" s="3">
        <v>1.0022035020828042</v>
      </c>
      <c r="H1112">
        <v>0.62568671399999998</v>
      </c>
      <c r="I1112">
        <v>0.83375706000000005</v>
      </c>
      <c r="J1112">
        <v>1.0332494677999999</v>
      </c>
      <c r="K1112">
        <v>0.41271923900000002</v>
      </c>
      <c r="L1112">
        <v>0.69112156599999996</v>
      </c>
      <c r="M1112">
        <v>1.0397358457000001</v>
      </c>
      <c r="N1112">
        <v>0.991286467</v>
      </c>
      <c r="O1112">
        <v>0.99747096400000002</v>
      </c>
      <c r="P1112">
        <v>1.0707491366999999</v>
      </c>
      <c r="Q1112">
        <v>0.50065318717478002</v>
      </c>
      <c r="R1112">
        <v>0.88553032481539296</v>
      </c>
      <c r="S1112">
        <v>0.51935520088614795</v>
      </c>
      <c r="T1112">
        <v>0.92471169840424705</v>
      </c>
      <c r="U1112">
        <v>0.68615481483349405</v>
      </c>
      <c r="V1112">
        <v>0.96763228874898</v>
      </c>
      <c r="W1112">
        <v>0.68080997997649995</v>
      </c>
      <c r="X1112">
        <v>0.94884562930140404</v>
      </c>
      <c r="Y1112">
        <v>0.75146417161299495</v>
      </c>
      <c r="Z1112">
        <v>0.956411039041003</v>
      </c>
      <c r="AA1112">
        <v>0.45330627958044101</v>
      </c>
      <c r="AB1112">
        <v>0.89409636540410797</v>
      </c>
      <c r="AC1112">
        <v>0.47778740316019402</v>
      </c>
      <c r="AD1112">
        <v>0.96761142666706901</v>
      </c>
    </row>
    <row r="1113" spans="1:30" x14ac:dyDescent="0.2">
      <c r="A1113">
        <v>43264</v>
      </c>
      <c r="B1113" t="s">
        <v>1254</v>
      </c>
      <c r="C1113" t="s">
        <v>34</v>
      </c>
      <c r="D1113" t="s">
        <v>190</v>
      </c>
      <c r="E1113">
        <v>0.96378308599999996</v>
      </c>
      <c r="F1113">
        <v>0.97851717999999999</v>
      </c>
      <c r="G1113" s="3">
        <v>1.1539700122362009</v>
      </c>
      <c r="H1113">
        <v>0.76249684699999998</v>
      </c>
      <c r="I1113">
        <v>0.91181037799999998</v>
      </c>
      <c r="J1113">
        <v>1.2412097607000001</v>
      </c>
      <c r="K1113">
        <v>0.28302632599999999</v>
      </c>
      <c r="L1113">
        <v>0.60290434100000001</v>
      </c>
      <c r="M1113">
        <v>0.98111576469999995</v>
      </c>
      <c r="N1113">
        <v>0.172162552</v>
      </c>
      <c r="O1113">
        <v>0.43988426000000003</v>
      </c>
      <c r="P1113">
        <v>0.72819205040000001</v>
      </c>
      <c r="Q1113">
        <v>0.72946468533127895</v>
      </c>
      <c r="R1113">
        <v>0.96579983637095201</v>
      </c>
      <c r="S1113">
        <v>0.100496597590318</v>
      </c>
      <c r="T1113">
        <v>0.83724087419204296</v>
      </c>
      <c r="U1113">
        <v>0.10523043294220299</v>
      </c>
      <c r="V1113">
        <v>0.73769773410627604</v>
      </c>
      <c r="W1113">
        <v>0.14038448581992199</v>
      </c>
      <c r="X1113">
        <v>0.71586765958258403</v>
      </c>
      <c r="Y1113">
        <v>5.7877040595982601E-2</v>
      </c>
      <c r="Z1113">
        <v>0.80841811810478603</v>
      </c>
      <c r="AA1113">
        <v>0.451089849686029</v>
      </c>
      <c r="AB1113">
        <v>0.89409636540410797</v>
      </c>
      <c r="AC1113">
        <v>0.23246294218065899</v>
      </c>
      <c r="AD1113">
        <v>0.96761142666706901</v>
      </c>
    </row>
    <row r="1114" spans="1:30" x14ac:dyDescent="0.2">
      <c r="A1114">
        <v>33384</v>
      </c>
      <c r="B1114" t="s">
        <v>1255</v>
      </c>
      <c r="C1114" t="s">
        <v>56</v>
      </c>
      <c r="D1114" t="s">
        <v>269</v>
      </c>
      <c r="E1114">
        <v>0.96522588799999998</v>
      </c>
      <c r="F1114">
        <v>0.97856222400000004</v>
      </c>
      <c r="G1114" s="3">
        <v>0.23733886278555519</v>
      </c>
      <c r="H1114">
        <v>0.71482936200000002</v>
      </c>
      <c r="I1114">
        <v>0.88889021700000004</v>
      </c>
      <c r="J1114">
        <v>0.25368166199999997</v>
      </c>
      <c r="K1114">
        <v>0.14254397399999999</v>
      </c>
      <c r="L1114">
        <v>0.45995661100000002</v>
      </c>
      <c r="M1114">
        <v>0.72352024849999996</v>
      </c>
      <c r="N1114">
        <v>0.17807429399999999</v>
      </c>
      <c r="O1114">
        <v>0.44876312000000002</v>
      </c>
      <c r="Q1114">
        <v>0.99368421456834699</v>
      </c>
      <c r="R1114">
        <v>1</v>
      </c>
      <c r="S1114">
        <v>0.549840107907132</v>
      </c>
      <c r="T1114">
        <v>0.93065893335525596</v>
      </c>
      <c r="U1114">
        <v>0.88575690677527497</v>
      </c>
      <c r="V1114">
        <v>1</v>
      </c>
      <c r="W1114">
        <v>0.92329378334273804</v>
      </c>
      <c r="X1114">
        <v>0.99329615248827396</v>
      </c>
      <c r="Y1114">
        <v>0.50032645944588205</v>
      </c>
      <c r="Z1114">
        <v>0.913759445575546</v>
      </c>
      <c r="AA1114">
        <v>0.56394651894633996</v>
      </c>
      <c r="AB1114">
        <v>0.93249051597706101</v>
      </c>
      <c r="AC1114">
        <v>0.93017084548656004</v>
      </c>
      <c r="AD1114">
        <v>0.99617161503385598</v>
      </c>
    </row>
    <row r="1115" spans="1:30" x14ac:dyDescent="0.2">
      <c r="A1115">
        <v>36776</v>
      </c>
      <c r="B1115" t="s">
        <v>1256</v>
      </c>
      <c r="C1115" t="s">
        <v>34</v>
      </c>
      <c r="D1115" t="s">
        <v>568</v>
      </c>
      <c r="E1115">
        <v>0.96642770600000005</v>
      </c>
      <c r="F1115">
        <v>0.97856222400000004</v>
      </c>
      <c r="G1115" s="3">
        <v>0.96398602693014035</v>
      </c>
      <c r="H1115">
        <v>0.31678199499999998</v>
      </c>
      <c r="I1115">
        <v>0.63021770200000005</v>
      </c>
      <c r="J1115">
        <v>0.94054067379999995</v>
      </c>
      <c r="K1115">
        <v>0.166828317</v>
      </c>
      <c r="L1115">
        <v>0.49179921799999998</v>
      </c>
      <c r="M1115">
        <v>0.95797044949999999</v>
      </c>
      <c r="N1115">
        <v>0.158889854</v>
      </c>
      <c r="O1115">
        <v>0.42208986399999998</v>
      </c>
      <c r="P1115">
        <v>0.92785907040000004</v>
      </c>
      <c r="Q1115">
        <v>0.56763845047199502</v>
      </c>
      <c r="R1115">
        <v>0.91015116987861</v>
      </c>
      <c r="S1115">
        <v>0.25150307515127401</v>
      </c>
      <c r="T1115">
        <v>0.89756683602773402</v>
      </c>
      <c r="U1115">
        <v>0.95935350053439605</v>
      </c>
      <c r="V1115">
        <v>1</v>
      </c>
      <c r="W1115">
        <v>0.933272891008606</v>
      </c>
      <c r="X1115">
        <v>0.99385222259806405</v>
      </c>
      <c r="Y1115">
        <v>0.80167242740008504</v>
      </c>
      <c r="Z1115">
        <v>0.97180226729849595</v>
      </c>
      <c r="AA1115">
        <v>0.45111961185952998</v>
      </c>
      <c r="AB1115">
        <v>0.89409636540410797</v>
      </c>
      <c r="AC1115">
        <v>0.34949477833819897</v>
      </c>
      <c r="AD1115">
        <v>0.96761142666706901</v>
      </c>
    </row>
    <row r="1116" spans="1:30" x14ac:dyDescent="0.2">
      <c r="A1116">
        <v>63151</v>
      </c>
      <c r="B1116" t="s">
        <v>1257</v>
      </c>
      <c r="C1116" t="s">
        <v>44</v>
      </c>
      <c r="D1116" t="s">
        <v>76</v>
      </c>
      <c r="E1116">
        <v>0.96642770600000005</v>
      </c>
      <c r="F1116">
        <v>0.97856222400000004</v>
      </c>
      <c r="G1116" s="3">
        <v>0.9482645130256464</v>
      </c>
      <c r="H1116">
        <v>0.69689442700000004</v>
      </c>
      <c r="I1116">
        <v>0.87889587300000005</v>
      </c>
      <c r="J1116">
        <v>0.94116671689999998</v>
      </c>
      <c r="K1116">
        <v>0.74856836800000004</v>
      </c>
      <c r="L1116">
        <v>0.90524740000000004</v>
      </c>
      <c r="M1116">
        <v>1.0024877593999999</v>
      </c>
      <c r="N1116">
        <v>0.248444894</v>
      </c>
      <c r="O1116">
        <v>0.52052462899999996</v>
      </c>
      <c r="P1116">
        <v>1.1467501276000001</v>
      </c>
      <c r="Q1116">
        <v>0.35704766951340899</v>
      </c>
      <c r="R1116">
        <v>0.83236109153826998</v>
      </c>
      <c r="S1116">
        <v>0.91592370646914401</v>
      </c>
      <c r="T1116">
        <v>1</v>
      </c>
      <c r="U1116">
        <v>0.68615383802947505</v>
      </c>
      <c r="V1116">
        <v>0.96763228874898</v>
      </c>
      <c r="W1116">
        <v>0.99709540901598404</v>
      </c>
      <c r="X1116">
        <v>1</v>
      </c>
      <c r="Y1116">
        <v>0.51464612451956004</v>
      </c>
      <c r="Z1116">
        <v>0.913759445575546</v>
      </c>
      <c r="AA1116">
        <v>0.91592343110087004</v>
      </c>
      <c r="AB1116">
        <v>1</v>
      </c>
      <c r="AC1116">
        <v>0.630853367104657</v>
      </c>
      <c r="AD1116">
        <v>0.96761142666706901</v>
      </c>
    </row>
    <row r="1117" spans="1:30" x14ac:dyDescent="0.2">
      <c r="A1117">
        <v>64050</v>
      </c>
      <c r="B1117" t="s">
        <v>1258</v>
      </c>
      <c r="C1117" t="s">
        <v>56</v>
      </c>
      <c r="D1117" t="s">
        <v>107</v>
      </c>
      <c r="E1117">
        <v>0.97002765899999999</v>
      </c>
      <c r="F1117">
        <v>0.98132726400000003</v>
      </c>
      <c r="G1117" s="3">
        <v>1.0172219035432197</v>
      </c>
      <c r="H1117">
        <v>0.536960824</v>
      </c>
      <c r="I1117">
        <v>0.78494919900000004</v>
      </c>
      <c r="J1117">
        <v>0.83189510550000001</v>
      </c>
      <c r="K1117">
        <v>0.47460613400000001</v>
      </c>
      <c r="L1117">
        <v>0.73900157300000002</v>
      </c>
      <c r="M1117">
        <v>0.8015965827</v>
      </c>
      <c r="N1117">
        <v>0.36765067899999998</v>
      </c>
      <c r="O1117">
        <v>0.65017294299999995</v>
      </c>
      <c r="P1117">
        <v>1.3024705307</v>
      </c>
      <c r="Q1117">
        <v>0.16025340223529599</v>
      </c>
      <c r="R1117">
        <v>0.69996360243114597</v>
      </c>
      <c r="S1117">
        <v>0.354868648572707</v>
      </c>
      <c r="T1117">
        <v>0.89756683602773402</v>
      </c>
      <c r="U1117">
        <v>0.17851680757643701</v>
      </c>
      <c r="V1117">
        <v>0.77218117188634205</v>
      </c>
      <c r="W1117">
        <v>0.99103425768337905</v>
      </c>
      <c r="X1117">
        <v>1</v>
      </c>
      <c r="Y1117">
        <v>0.38280086081449499</v>
      </c>
      <c r="Z1117">
        <v>0.88148088719233497</v>
      </c>
      <c r="AA1117">
        <v>0.99093776949600298</v>
      </c>
      <c r="AB1117">
        <v>1</v>
      </c>
      <c r="AC1117">
        <v>0.25332539101560297</v>
      </c>
      <c r="AD1117">
        <v>0.96761142666706901</v>
      </c>
    </row>
    <row r="1118" spans="1:30" x14ac:dyDescent="0.2">
      <c r="A1118">
        <v>36713</v>
      </c>
      <c r="B1118" t="s">
        <v>1259</v>
      </c>
      <c r="C1118" t="s">
        <v>39</v>
      </c>
      <c r="D1118" t="s">
        <v>1260</v>
      </c>
      <c r="E1118">
        <v>0.971563391</v>
      </c>
      <c r="F1118">
        <v>0.98200095600000004</v>
      </c>
      <c r="G1118" s="3">
        <v>0.94232319242308638</v>
      </c>
      <c r="H1118">
        <v>0.338272089</v>
      </c>
      <c r="I1118">
        <v>0.64914155900000003</v>
      </c>
      <c r="J1118">
        <v>1.0469887103</v>
      </c>
      <c r="K1118">
        <v>0.512798643</v>
      </c>
      <c r="L1118">
        <v>0.769878069</v>
      </c>
      <c r="M1118">
        <v>1.0509874829999999</v>
      </c>
      <c r="N1118">
        <v>0.47725981299999998</v>
      </c>
      <c r="O1118">
        <v>0.72894861899999996</v>
      </c>
      <c r="P1118">
        <v>1.0616521475</v>
      </c>
      <c r="Q1118">
        <v>0.43381947119458603</v>
      </c>
      <c r="R1118">
        <v>0.84958419977705102</v>
      </c>
      <c r="S1118">
        <v>0.70769322583717498</v>
      </c>
      <c r="T1118">
        <v>0.97376475070984803</v>
      </c>
      <c r="U1118">
        <v>0.83277783719276499</v>
      </c>
      <c r="V1118">
        <v>0.996926400422666</v>
      </c>
      <c r="W1118">
        <v>0.57010663962791797</v>
      </c>
      <c r="X1118">
        <v>0.92472848049644496</v>
      </c>
      <c r="Y1118">
        <v>0.77366245707258097</v>
      </c>
      <c r="Z1118">
        <v>0.96579807675359097</v>
      </c>
      <c r="AA1118">
        <v>0.48685883962759902</v>
      </c>
      <c r="AB1118">
        <v>0.905653532267787</v>
      </c>
      <c r="AC1118">
        <v>0.72946895768300701</v>
      </c>
      <c r="AD1118">
        <v>0.97262527691067602</v>
      </c>
    </row>
    <row r="1119" spans="1:30" x14ac:dyDescent="0.2">
      <c r="A1119">
        <v>2761</v>
      </c>
      <c r="B1119" t="s">
        <v>1261</v>
      </c>
      <c r="C1119" t="s">
        <v>44</v>
      </c>
      <c r="D1119" t="s">
        <v>99</v>
      </c>
      <c r="E1119">
        <v>0.97675400999999995</v>
      </c>
      <c r="F1119">
        <v>0.98453494600000002</v>
      </c>
      <c r="G1119" s="3">
        <v>0.9921521677177948</v>
      </c>
      <c r="H1119">
        <v>0.86987665000000003</v>
      </c>
      <c r="I1119">
        <v>0.95505912800000003</v>
      </c>
      <c r="J1119">
        <v>1.0142085063999999</v>
      </c>
      <c r="K1119">
        <v>0.81819202099999999</v>
      </c>
      <c r="L1119">
        <v>0.92679902700000005</v>
      </c>
      <c r="M1119">
        <v>1.0136155697</v>
      </c>
      <c r="N1119">
        <v>0.54322972800000002</v>
      </c>
      <c r="O1119">
        <v>0.76567585800000004</v>
      </c>
      <c r="P1119">
        <v>0.928693506</v>
      </c>
      <c r="Q1119">
        <v>0.64646111968304898</v>
      </c>
      <c r="R1119">
        <v>0.936404939654364</v>
      </c>
      <c r="S1119">
        <v>0.42742908859704698</v>
      </c>
      <c r="T1119">
        <v>0.91929564298713196</v>
      </c>
      <c r="U1119">
        <v>0.33106388336752302</v>
      </c>
      <c r="V1119">
        <v>0.85595733377574001</v>
      </c>
      <c r="W1119">
        <v>0.47328376490471202</v>
      </c>
      <c r="X1119">
        <v>0.88263133751587197</v>
      </c>
      <c r="Y1119">
        <v>0.74870248110118498</v>
      </c>
      <c r="Z1119">
        <v>0.956411039041003</v>
      </c>
      <c r="AA1119">
        <v>0.96515614286396401</v>
      </c>
      <c r="AB1119">
        <v>1</v>
      </c>
      <c r="AC1119">
        <v>0.72127582096736798</v>
      </c>
      <c r="AD1119">
        <v>0.96969623436468</v>
      </c>
    </row>
    <row r="1120" spans="1:30" x14ac:dyDescent="0.2">
      <c r="A1120">
        <v>63402</v>
      </c>
      <c r="B1120" t="s">
        <v>1262</v>
      </c>
      <c r="C1120" t="s">
        <v>56</v>
      </c>
      <c r="D1120" t="s">
        <v>143</v>
      </c>
      <c r="E1120">
        <v>0.97858544400000003</v>
      </c>
      <c r="F1120">
        <v>0.98453494600000002</v>
      </c>
      <c r="G1120" s="3">
        <v>1.3107469396186218</v>
      </c>
      <c r="H1120">
        <v>0.53184493099999997</v>
      </c>
      <c r="I1120">
        <v>0.78106814099999999</v>
      </c>
      <c r="J1120">
        <v>1.7852048411000001</v>
      </c>
      <c r="K1120">
        <v>0.499368274</v>
      </c>
      <c r="L1120">
        <v>0.757754539</v>
      </c>
      <c r="M1120">
        <v>0.78927829179999998</v>
      </c>
      <c r="N1120">
        <v>0.770911287</v>
      </c>
      <c r="O1120">
        <v>0.90662379500000001</v>
      </c>
      <c r="P1120">
        <v>10.689396461999999</v>
      </c>
      <c r="Q1120">
        <v>0.46685311281376501</v>
      </c>
      <c r="R1120">
        <v>0.86855262312879</v>
      </c>
      <c r="S1120">
        <v>0.322361592654553</v>
      </c>
      <c r="T1120">
        <v>0.89756683602773402</v>
      </c>
      <c r="U1120">
        <v>0.200225513349608</v>
      </c>
      <c r="V1120">
        <v>0.786151442384313</v>
      </c>
      <c r="W1120">
        <v>0.21573628065490599</v>
      </c>
      <c r="X1120">
        <v>0.76124465360984594</v>
      </c>
      <c r="Y1120">
        <v>0.39022127569902099</v>
      </c>
      <c r="Z1120">
        <v>0.88148088719233497</v>
      </c>
      <c r="AA1120">
        <v>0.55843835520924501</v>
      </c>
      <c r="AB1120">
        <v>0.93181429460418197</v>
      </c>
      <c r="AC1120">
        <v>0.50940672946834997</v>
      </c>
      <c r="AD1120">
        <v>0.96761142666706901</v>
      </c>
    </row>
    <row r="1121" spans="1:30" x14ac:dyDescent="0.2">
      <c r="A1121">
        <v>48674</v>
      </c>
      <c r="B1121" t="s">
        <v>1263</v>
      </c>
      <c r="C1121" t="s">
        <v>56</v>
      </c>
      <c r="D1121" t="s">
        <v>143</v>
      </c>
      <c r="E1121">
        <v>0.97909137300000004</v>
      </c>
      <c r="F1121">
        <v>0.98453494600000002</v>
      </c>
      <c r="G1121" s="3">
        <v>2.9113521622462222</v>
      </c>
      <c r="H1121">
        <v>0.91452367800000001</v>
      </c>
      <c r="I1121">
        <v>0.96081409500000003</v>
      </c>
      <c r="J1121">
        <v>3.1864820792000002</v>
      </c>
      <c r="K1121">
        <v>0.74538853800000004</v>
      </c>
      <c r="L1121">
        <v>0.90340452400000004</v>
      </c>
      <c r="M1121">
        <v>0.89186707659999997</v>
      </c>
      <c r="N1121">
        <v>0.82586652800000004</v>
      </c>
      <c r="O1121">
        <v>0.93897614299999999</v>
      </c>
      <c r="P1121">
        <v>1.1589369239</v>
      </c>
      <c r="Q1121">
        <v>0.71044292712831403</v>
      </c>
      <c r="R1121">
        <v>0.96146805784076805</v>
      </c>
      <c r="S1121">
        <v>0.458908142650641</v>
      </c>
      <c r="T1121">
        <v>0.92372273371348301</v>
      </c>
      <c r="U1121">
        <v>7.9897510027827495E-2</v>
      </c>
      <c r="V1121">
        <v>0.68457639273843096</v>
      </c>
      <c r="W1121">
        <v>0.499500279225086</v>
      </c>
      <c r="X1121">
        <v>0.903401921901829</v>
      </c>
      <c r="Y1121">
        <v>0.141289182859203</v>
      </c>
      <c r="Z1121">
        <v>0.83424941920965801</v>
      </c>
      <c r="AA1121">
        <v>0.97648260311406399</v>
      </c>
      <c r="AB1121">
        <v>1</v>
      </c>
      <c r="AC1121">
        <v>0.31238277615874499</v>
      </c>
      <c r="AD1121">
        <v>0.96761142666706901</v>
      </c>
    </row>
    <row r="1122" spans="1:30" x14ac:dyDescent="0.2">
      <c r="A1122">
        <v>48149</v>
      </c>
      <c r="B1122" t="s">
        <v>1264</v>
      </c>
      <c r="C1122" t="s">
        <v>39</v>
      </c>
      <c r="D1122" t="s">
        <v>845</v>
      </c>
      <c r="E1122">
        <v>0.97932095299999999</v>
      </c>
      <c r="F1122">
        <v>0.98453494600000002</v>
      </c>
      <c r="G1122" s="3">
        <v>1.0120329824697374</v>
      </c>
      <c r="H1122">
        <v>8.0121537000000007E-2</v>
      </c>
      <c r="I1122">
        <v>0.344248428</v>
      </c>
      <c r="J1122">
        <v>1.2245214445999999</v>
      </c>
      <c r="K1122">
        <v>0.46057854399999998</v>
      </c>
      <c r="L1122">
        <v>0.72394180399999997</v>
      </c>
      <c r="M1122">
        <v>1.0769039915</v>
      </c>
      <c r="N1122">
        <v>0.36264392499999998</v>
      </c>
      <c r="O1122">
        <v>0.64680093400000005</v>
      </c>
      <c r="P1122">
        <v>0.86591117539999996</v>
      </c>
      <c r="Q1122">
        <v>4.97309757809309E-2</v>
      </c>
      <c r="R1122">
        <v>0.61582654370537504</v>
      </c>
      <c r="S1122">
        <v>0.23671178506079901</v>
      </c>
      <c r="T1122">
        <v>0.89756683602773402</v>
      </c>
      <c r="U1122">
        <v>0.62311138552624601</v>
      </c>
      <c r="V1122">
        <v>0.94266560269103905</v>
      </c>
      <c r="W1122">
        <v>0.431652452965059</v>
      </c>
      <c r="X1122">
        <v>0.86597679071105405</v>
      </c>
      <c r="Y1122">
        <v>0.15148737622150599</v>
      </c>
      <c r="Z1122">
        <v>0.84022669443315001</v>
      </c>
      <c r="AA1122">
        <v>0.85842729026040199</v>
      </c>
      <c r="AB1122">
        <v>0.99170711469306905</v>
      </c>
      <c r="AC1122">
        <v>8.3780442754305198E-2</v>
      </c>
      <c r="AD1122">
        <v>0.96761142666706901</v>
      </c>
    </row>
    <row r="1123" spans="1:30" x14ac:dyDescent="0.2">
      <c r="A1123">
        <v>62798</v>
      </c>
      <c r="B1123" t="s">
        <v>1265</v>
      </c>
      <c r="C1123" t="s">
        <v>56</v>
      </c>
      <c r="D1123" t="s">
        <v>143</v>
      </c>
      <c r="E1123">
        <v>0.97933446300000004</v>
      </c>
      <c r="F1123">
        <v>0.98453494600000002</v>
      </c>
      <c r="G1123" s="3">
        <v>0.83541651494566926</v>
      </c>
      <c r="H1123">
        <v>0.59733898399999996</v>
      </c>
      <c r="I1123">
        <v>0.82115943000000002</v>
      </c>
      <c r="J1123">
        <v>1.0459295338000001</v>
      </c>
      <c r="K1123">
        <v>0.99224595999999998</v>
      </c>
      <c r="L1123">
        <v>0.99664811600000003</v>
      </c>
      <c r="M1123">
        <v>0.69338254210000005</v>
      </c>
      <c r="N1123">
        <v>0.99128015800000002</v>
      </c>
      <c r="O1123">
        <v>0.99747096400000002</v>
      </c>
      <c r="P1123">
        <v>0.71073291920000004</v>
      </c>
      <c r="Q1123">
        <v>0.87560361917975305</v>
      </c>
      <c r="R1123">
        <v>0.98235086335298605</v>
      </c>
      <c r="S1123">
        <v>0.54805622998739201</v>
      </c>
      <c r="T1123">
        <v>0.93065893335525596</v>
      </c>
      <c r="U1123">
        <v>0.94485644036143401</v>
      </c>
      <c r="V1123">
        <v>1</v>
      </c>
      <c r="W1123">
        <v>0.70766205169242102</v>
      </c>
      <c r="X1123">
        <v>0.95872642150325504</v>
      </c>
      <c r="Y1123">
        <v>0.70764279209472802</v>
      </c>
      <c r="Z1123">
        <v>0.95399532210966798</v>
      </c>
      <c r="AA1123">
        <v>0.30271809545502498</v>
      </c>
      <c r="AB1123">
        <v>0.88417579694965898</v>
      </c>
      <c r="AC1123">
        <v>0.23820367273909801</v>
      </c>
      <c r="AD1123">
        <v>0.96761142666706901</v>
      </c>
    </row>
    <row r="1124" spans="1:30" x14ac:dyDescent="0.2">
      <c r="A1124">
        <v>52340</v>
      </c>
      <c r="B1124" t="s">
        <v>1266</v>
      </c>
      <c r="C1124" t="s">
        <v>44</v>
      </c>
      <c r="D1124" t="s">
        <v>76</v>
      </c>
      <c r="E1124">
        <v>0.98172553900000004</v>
      </c>
      <c r="F1124">
        <v>0.98453494600000002</v>
      </c>
      <c r="G1124" s="3">
        <v>1.0584267839026038</v>
      </c>
      <c r="H1124">
        <v>0.82453097500000005</v>
      </c>
      <c r="I1124">
        <v>0.943991896</v>
      </c>
      <c r="J1124">
        <v>1.0950714997</v>
      </c>
      <c r="K1124">
        <v>0.66449400599999997</v>
      </c>
      <c r="L1124">
        <v>0.854780926</v>
      </c>
      <c r="M1124">
        <v>0.99234553930000002</v>
      </c>
      <c r="N1124">
        <v>0.62279623900000003</v>
      </c>
      <c r="O1124">
        <v>0.81896711799999999</v>
      </c>
      <c r="P1124">
        <v>1.0457039919</v>
      </c>
      <c r="Q1124">
        <v>0.75102054120642503</v>
      </c>
      <c r="R1124">
        <v>0.96885589408212403</v>
      </c>
      <c r="S1124">
        <v>0.85244482241414399</v>
      </c>
      <c r="T1124">
        <v>0.99278769308752501</v>
      </c>
      <c r="U1124">
        <v>0.59116651643615903</v>
      </c>
      <c r="V1124">
        <v>0.93511794418083305</v>
      </c>
      <c r="W1124">
        <v>0.93312357575561999</v>
      </c>
      <c r="X1124">
        <v>0.99385222259806405</v>
      </c>
      <c r="Y1124">
        <v>0.34632592372530802</v>
      </c>
      <c r="Z1124">
        <v>0.88148088719233497</v>
      </c>
      <c r="AA1124">
        <v>0.541174690435409</v>
      </c>
      <c r="AB1124">
        <v>0.92457488652937703</v>
      </c>
      <c r="AC1124">
        <v>0.57251177373071005</v>
      </c>
      <c r="AD1124">
        <v>0.96761142666706901</v>
      </c>
    </row>
    <row r="1125" spans="1:30" x14ac:dyDescent="0.2">
      <c r="A1125">
        <v>43549</v>
      </c>
      <c r="B1125" t="s">
        <v>1267</v>
      </c>
      <c r="C1125" t="s">
        <v>44</v>
      </c>
      <c r="D1125" t="s">
        <v>45</v>
      </c>
      <c r="E1125">
        <v>0.98188046699999998</v>
      </c>
      <c r="F1125">
        <v>0.98453494600000002</v>
      </c>
      <c r="G1125" s="3">
        <v>0.9699267967785693</v>
      </c>
      <c r="H1125">
        <v>0.82400760299999998</v>
      </c>
      <c r="I1125">
        <v>0.943991896</v>
      </c>
      <c r="J1125">
        <v>0.94845338540000002</v>
      </c>
      <c r="K1125">
        <v>0.355132795</v>
      </c>
      <c r="L1125">
        <v>0.664479873</v>
      </c>
      <c r="M1125">
        <v>1.0922343105000001</v>
      </c>
      <c r="N1125">
        <v>0.28855646000000001</v>
      </c>
      <c r="O1125">
        <v>0.55879973199999999</v>
      </c>
      <c r="P1125">
        <v>1.1038739945</v>
      </c>
      <c r="Q1125">
        <v>0.80727086080089405</v>
      </c>
      <c r="R1125">
        <v>0.97635232248650305</v>
      </c>
      <c r="S1125">
        <v>0.114623043561178</v>
      </c>
      <c r="T1125">
        <v>0.83724087419204296</v>
      </c>
      <c r="U1125">
        <v>0.41887296112133598</v>
      </c>
      <c r="V1125">
        <v>0.86909486963309601</v>
      </c>
      <c r="W1125">
        <v>0.16763250645576699</v>
      </c>
      <c r="X1125">
        <v>0.73712055556482403</v>
      </c>
      <c r="Y1125">
        <v>0.612753709727482</v>
      </c>
      <c r="Z1125">
        <v>0.93767636604537397</v>
      </c>
      <c r="AA1125">
        <v>1.6382335778168999E-2</v>
      </c>
      <c r="AB1125">
        <v>0.36475006649278602</v>
      </c>
      <c r="AC1125">
        <v>6.18156538298281E-2</v>
      </c>
      <c r="AD1125">
        <v>0.96761142666706901</v>
      </c>
    </row>
    <row r="1126" spans="1:30" x14ac:dyDescent="0.2">
      <c r="A1126">
        <v>34428</v>
      </c>
      <c r="B1126" t="s">
        <v>1268</v>
      </c>
      <c r="C1126" t="s">
        <v>34</v>
      </c>
      <c r="D1126" t="s">
        <v>71</v>
      </c>
      <c r="E1126">
        <v>0.98191835299999997</v>
      </c>
      <c r="F1126">
        <v>0.98453494600000002</v>
      </c>
      <c r="G1126" s="3">
        <v>0.98371364349129742</v>
      </c>
      <c r="H1126">
        <v>0.82426389700000002</v>
      </c>
      <c r="I1126">
        <v>0.943991896</v>
      </c>
      <c r="J1126">
        <v>0.97321267229999997</v>
      </c>
      <c r="K1126">
        <v>0.34776463000000002</v>
      </c>
      <c r="L1126">
        <v>0.65611593599999996</v>
      </c>
      <c r="M1126">
        <v>1.0752174830000001</v>
      </c>
      <c r="N1126">
        <v>0.14330767</v>
      </c>
      <c r="O1126">
        <v>0.402473531</v>
      </c>
      <c r="P1126">
        <v>1.0570775097</v>
      </c>
      <c r="Q1126">
        <v>0.72400308426341498</v>
      </c>
      <c r="R1126">
        <v>0.96306873253370795</v>
      </c>
      <c r="S1126">
        <v>0.90437927777374805</v>
      </c>
      <c r="T1126">
        <v>1</v>
      </c>
      <c r="U1126">
        <v>0.30290572590234499</v>
      </c>
      <c r="V1126">
        <v>0.84631737790443895</v>
      </c>
      <c r="W1126">
        <v>0.35325767460380803</v>
      </c>
      <c r="X1126">
        <v>0.83443216959928102</v>
      </c>
      <c r="Y1126">
        <v>0.163241011301516</v>
      </c>
      <c r="Z1126">
        <v>0.84022669443315001</v>
      </c>
      <c r="AA1126">
        <v>0.61797229847702895</v>
      </c>
      <c r="AB1126">
        <v>0.93582740259335495</v>
      </c>
      <c r="AC1126">
        <v>0.38031218051877203</v>
      </c>
      <c r="AD1126">
        <v>0.96761142666706901</v>
      </c>
    </row>
    <row r="1127" spans="1:30" x14ac:dyDescent="0.2">
      <c r="A1127">
        <v>33950</v>
      </c>
      <c r="B1127" t="s">
        <v>1269</v>
      </c>
      <c r="C1127" t="s">
        <v>44</v>
      </c>
      <c r="D1127" t="s">
        <v>620</v>
      </c>
      <c r="E1127">
        <v>0.98191882100000005</v>
      </c>
      <c r="F1127">
        <v>0.98453494600000002</v>
      </c>
      <c r="G1127" s="3">
        <v>0.97879647241915979</v>
      </c>
      <c r="H1127">
        <v>0.18879179900000001</v>
      </c>
      <c r="I1127">
        <v>0.52287924699999999</v>
      </c>
      <c r="J1127">
        <v>0.8878300079</v>
      </c>
      <c r="K1127">
        <v>0.82827029399999996</v>
      </c>
      <c r="L1127">
        <v>0.92679902700000005</v>
      </c>
      <c r="M1127">
        <v>0.96469926019999996</v>
      </c>
      <c r="N1127">
        <v>0.14737166300000001</v>
      </c>
      <c r="O1127">
        <v>0.40858241000000001</v>
      </c>
      <c r="P1127">
        <v>0.96678137419999999</v>
      </c>
      <c r="Q1127">
        <v>1.6116665821285299E-2</v>
      </c>
      <c r="R1127">
        <v>0.53659016793220604</v>
      </c>
      <c r="S1127">
        <v>0.71311629585312797</v>
      </c>
      <c r="T1127">
        <v>0.97376475070984803</v>
      </c>
      <c r="U1127">
        <v>7.1549688378083995E-2</v>
      </c>
      <c r="V1127">
        <v>0.64224363139375396</v>
      </c>
      <c r="W1127">
        <v>6.3892166786960802E-2</v>
      </c>
      <c r="X1127">
        <v>0.55210635727358504</v>
      </c>
      <c r="Y1127">
        <v>0.29444490063117801</v>
      </c>
      <c r="Z1127">
        <v>0.87485014662413196</v>
      </c>
      <c r="AA1127">
        <v>0.25150151663583797</v>
      </c>
      <c r="AB1127">
        <v>0.87476689480932501</v>
      </c>
      <c r="AC1127">
        <v>0.34575742620912903</v>
      </c>
      <c r="AD1127">
        <v>0.96761142666706901</v>
      </c>
    </row>
    <row r="1128" spans="1:30" x14ac:dyDescent="0.2">
      <c r="A1128">
        <v>52483</v>
      </c>
      <c r="B1128" t="s">
        <v>1270</v>
      </c>
      <c r="E1128">
        <v>0.98450004899999999</v>
      </c>
      <c r="F1128">
        <v>0.98624716499999998</v>
      </c>
      <c r="G1128" s="3">
        <v>0.9983260713004648</v>
      </c>
      <c r="H1128">
        <v>1.7873780000000001E-3</v>
      </c>
      <c r="I1128">
        <v>5.3150982999999999E-2</v>
      </c>
      <c r="J1128">
        <v>0.63743573310000001</v>
      </c>
      <c r="K1128">
        <v>0.54059304600000002</v>
      </c>
      <c r="L1128">
        <v>0.78556621199999999</v>
      </c>
      <c r="M1128">
        <v>0.98663070539999997</v>
      </c>
      <c r="N1128" s="2">
        <v>1.38E-5</v>
      </c>
      <c r="O1128">
        <v>1.560252E-3</v>
      </c>
      <c r="P1128">
        <v>1.0240247693</v>
      </c>
      <c r="Q1128">
        <v>1.2644200560429301E-4</v>
      </c>
      <c r="R1128">
        <v>7.1566175172029997E-2</v>
      </c>
      <c r="S1128">
        <v>0.91014912082745902</v>
      </c>
      <c r="T1128">
        <v>1</v>
      </c>
      <c r="U1128" s="2">
        <v>1.05870603299134E-5</v>
      </c>
      <c r="V1128">
        <v>3.9913217443773401E-3</v>
      </c>
      <c r="W1128">
        <v>1.10725674989204E-3</v>
      </c>
      <c r="X1128">
        <v>0.11394678553434499</v>
      </c>
      <c r="Y1128">
        <v>0.196246464875452</v>
      </c>
      <c r="Z1128">
        <v>0.84022669443315001</v>
      </c>
      <c r="AA1128" s="2">
        <v>2.2986525824711501E-5</v>
      </c>
      <c r="AB1128">
        <v>1.2998880353874399E-2</v>
      </c>
      <c r="AC1128">
        <v>0.349496362511931</v>
      </c>
      <c r="AD1128">
        <v>0.96761142666706901</v>
      </c>
    </row>
    <row r="1129" spans="1:30" x14ac:dyDescent="0.2">
      <c r="A1129">
        <v>46690</v>
      </c>
      <c r="B1129" t="s">
        <v>1271</v>
      </c>
      <c r="E1129">
        <v>0.99224967900000005</v>
      </c>
      <c r="F1129">
        <v>0.99312933299999995</v>
      </c>
      <c r="G1129" s="3">
        <v>1.0874664108425063</v>
      </c>
      <c r="H1129">
        <v>0.75422746699999998</v>
      </c>
      <c r="I1129">
        <v>0.90880585899999999</v>
      </c>
      <c r="J1129">
        <v>0.97661761489999999</v>
      </c>
      <c r="K1129">
        <v>0.82322571099999997</v>
      </c>
      <c r="L1129">
        <v>0.92679902700000005</v>
      </c>
      <c r="M1129">
        <v>1.0586751608</v>
      </c>
      <c r="N1129">
        <v>0.96225419999999995</v>
      </c>
      <c r="O1129">
        <v>0.98942217799999999</v>
      </c>
      <c r="P1129">
        <v>1.0492157015000001</v>
      </c>
      <c r="Q1129">
        <v>0.10291188186007499</v>
      </c>
      <c r="R1129">
        <v>0.68858173481835605</v>
      </c>
      <c r="S1129">
        <v>0.691513505474046</v>
      </c>
      <c r="T1129">
        <v>0.97341748591436905</v>
      </c>
      <c r="U1129">
        <v>0.55781087186566503</v>
      </c>
      <c r="V1129">
        <v>0.92621726004299898</v>
      </c>
      <c r="W1129">
        <v>1.2774354475403199E-2</v>
      </c>
      <c r="X1129">
        <v>0.28921138532312801</v>
      </c>
      <c r="Y1129">
        <v>0.21179837830572301</v>
      </c>
      <c r="Z1129">
        <v>0.84022669443315001</v>
      </c>
      <c r="AA1129">
        <v>0.25452259928543303</v>
      </c>
      <c r="AB1129">
        <v>0.87476689480932501</v>
      </c>
      <c r="AC1129">
        <v>0.50529497742280505</v>
      </c>
      <c r="AD1129">
        <v>0.96761142666706901</v>
      </c>
    </row>
    <row r="1130" spans="1:30" x14ac:dyDescent="0.2">
      <c r="A1130">
        <v>54745</v>
      </c>
      <c r="B1130" t="s">
        <v>1272</v>
      </c>
      <c r="C1130" t="s">
        <v>56</v>
      </c>
      <c r="D1130" t="s">
        <v>555</v>
      </c>
      <c r="E1130">
        <v>1</v>
      </c>
      <c r="F1130">
        <v>1</v>
      </c>
      <c r="G1130" s="3">
        <v>0.78847612215617957</v>
      </c>
      <c r="H1130">
        <v>0.44077957400000001</v>
      </c>
      <c r="I1130">
        <v>0.72185640299999998</v>
      </c>
      <c r="J1130">
        <v>1.1138280775</v>
      </c>
      <c r="K1130">
        <v>0.99402591600000001</v>
      </c>
      <c r="L1130">
        <v>0.99666726000000005</v>
      </c>
      <c r="M1130">
        <v>0.86210926759999995</v>
      </c>
      <c r="N1130">
        <v>0.61921733000000001</v>
      </c>
      <c r="O1130">
        <v>0.81574838400000005</v>
      </c>
      <c r="Q1130">
        <v>0.60920158921241396</v>
      </c>
      <c r="R1130">
        <v>0.92815100805982798</v>
      </c>
      <c r="S1130">
        <v>0.82745648436587504</v>
      </c>
      <c r="T1130">
        <v>0.99014866512781297</v>
      </c>
      <c r="U1130">
        <v>0.63156681598832598</v>
      </c>
      <c r="V1130">
        <v>0.94266560269103905</v>
      </c>
      <c r="W1130">
        <v>0.90312275937436903</v>
      </c>
      <c r="X1130">
        <v>0.99066231228527202</v>
      </c>
      <c r="Y1130">
        <v>0.102887281676858</v>
      </c>
      <c r="Z1130">
        <v>0.80841811810478603</v>
      </c>
      <c r="AA1130">
        <v>0.97913308290692203</v>
      </c>
      <c r="AB1130">
        <v>1</v>
      </c>
      <c r="AC1130">
        <v>0.239354229123626</v>
      </c>
      <c r="AD1130">
        <v>0.96761142666706901</v>
      </c>
    </row>
    <row r="1131" spans="1:30" x14ac:dyDescent="0.2">
      <c r="A1131">
        <v>21174</v>
      </c>
      <c r="B1131" t="s">
        <v>1273</v>
      </c>
      <c r="C1131" t="s">
        <v>56</v>
      </c>
      <c r="D1131" t="s">
        <v>269</v>
      </c>
      <c r="E1131" t="s">
        <v>30</v>
      </c>
      <c r="F1131" t="s">
        <v>30</v>
      </c>
      <c r="H1131" t="s">
        <v>30</v>
      </c>
      <c r="I1131" t="s">
        <v>30</v>
      </c>
      <c r="K1131" t="s">
        <v>30</v>
      </c>
      <c r="L1131" t="s">
        <v>30</v>
      </c>
      <c r="N1131" t="s">
        <v>30</v>
      </c>
      <c r="O1131" t="s">
        <v>30</v>
      </c>
      <c r="Q1131" t="s">
        <v>30</v>
      </c>
      <c r="R1131" t="s">
        <v>30</v>
      </c>
      <c r="S1131" t="s">
        <v>30</v>
      </c>
      <c r="T1131" t="s">
        <v>30</v>
      </c>
      <c r="U1131" t="s">
        <v>30</v>
      </c>
      <c r="V1131" t="s">
        <v>30</v>
      </c>
      <c r="W1131" t="s">
        <v>30</v>
      </c>
      <c r="X1131" t="s">
        <v>30</v>
      </c>
      <c r="Y1131" t="s">
        <v>30</v>
      </c>
      <c r="Z1131" t="s">
        <v>30</v>
      </c>
      <c r="AA1131" t="s">
        <v>30</v>
      </c>
      <c r="AB1131" t="s">
        <v>30</v>
      </c>
      <c r="AC1131" t="s">
        <v>30</v>
      </c>
      <c r="AD1131" t="s">
        <v>30</v>
      </c>
    </row>
    <row r="1132" spans="1:30" x14ac:dyDescent="0.2">
      <c r="A1132">
        <v>33080</v>
      </c>
      <c r="B1132" t="s">
        <v>1274</v>
      </c>
      <c r="C1132" t="s">
        <v>56</v>
      </c>
      <c r="D1132" t="s">
        <v>269</v>
      </c>
      <c r="E1132" t="s">
        <v>30</v>
      </c>
      <c r="F1132" t="s">
        <v>30</v>
      </c>
      <c r="H1132">
        <v>0.39362789599999998</v>
      </c>
      <c r="I1132">
        <v>0.66987879900000002</v>
      </c>
      <c r="K1132" t="s">
        <v>30</v>
      </c>
      <c r="L1132" t="s">
        <v>30</v>
      </c>
      <c r="N1132">
        <v>0.39362789599999998</v>
      </c>
      <c r="O1132">
        <v>0.65273742700000004</v>
      </c>
      <c r="Q1132">
        <v>0.39362789625973099</v>
      </c>
      <c r="R1132">
        <v>0.83236109153826998</v>
      </c>
      <c r="S1132" t="s">
        <v>30</v>
      </c>
      <c r="T1132" t="s">
        <v>30</v>
      </c>
      <c r="U1132">
        <v>0.39362789625973099</v>
      </c>
      <c r="V1132">
        <v>0.85595733377574001</v>
      </c>
      <c r="W1132">
        <v>0.39362789625973099</v>
      </c>
      <c r="X1132">
        <v>0.83443216959928102</v>
      </c>
      <c r="Y1132">
        <v>1</v>
      </c>
      <c r="Z1132">
        <v>1</v>
      </c>
      <c r="AA1132">
        <v>0.39362789625973099</v>
      </c>
      <c r="AB1132">
        <v>0.89217064262476198</v>
      </c>
      <c r="AC1132">
        <v>1</v>
      </c>
      <c r="AD1132">
        <v>1</v>
      </c>
    </row>
    <row r="1133" spans="1:30" x14ac:dyDescent="0.2">
      <c r="A1133">
        <v>35661</v>
      </c>
      <c r="B1133" t="s">
        <v>1275</v>
      </c>
      <c r="C1133" t="s">
        <v>56</v>
      </c>
      <c r="D1133" t="s">
        <v>269</v>
      </c>
      <c r="E1133" t="s">
        <v>30</v>
      </c>
      <c r="F1133" t="s">
        <v>30</v>
      </c>
      <c r="H1133">
        <v>0.39362789599999998</v>
      </c>
      <c r="I1133">
        <v>0.66987879900000002</v>
      </c>
      <c r="K1133">
        <v>0.39711753799999999</v>
      </c>
      <c r="L1133">
        <v>0.680086313</v>
      </c>
      <c r="N1133">
        <v>0.39362789599999998</v>
      </c>
      <c r="O1133">
        <v>0.65273742700000004</v>
      </c>
      <c r="Q1133">
        <v>0.39362789625973099</v>
      </c>
      <c r="R1133">
        <v>0.83236109153826998</v>
      </c>
      <c r="S1133">
        <v>0.39362789625973099</v>
      </c>
      <c r="T1133">
        <v>0.89756683602773402</v>
      </c>
      <c r="U1133">
        <v>0.39362789625973099</v>
      </c>
      <c r="V1133">
        <v>0.85595733377574001</v>
      </c>
      <c r="W1133">
        <v>1</v>
      </c>
      <c r="X1133">
        <v>1</v>
      </c>
      <c r="Y1133">
        <v>1</v>
      </c>
      <c r="Z1133">
        <v>1</v>
      </c>
      <c r="AA1133">
        <v>0.39362789625973099</v>
      </c>
      <c r="AB1133">
        <v>0.89217064262476198</v>
      </c>
      <c r="AC1133">
        <v>1</v>
      </c>
      <c r="AD1133">
        <v>1</v>
      </c>
    </row>
    <row r="1134" spans="1:30" x14ac:dyDescent="0.2">
      <c r="A1134">
        <v>38306</v>
      </c>
      <c r="B1134" t="s">
        <v>1276</v>
      </c>
      <c r="C1134" t="s">
        <v>56</v>
      </c>
      <c r="D1134" t="s">
        <v>1277</v>
      </c>
      <c r="E1134" t="s">
        <v>30</v>
      </c>
      <c r="F1134" t="s">
        <v>30</v>
      </c>
      <c r="H1134">
        <v>0.39362789599999998</v>
      </c>
      <c r="I1134">
        <v>0.66987879900000002</v>
      </c>
      <c r="K1134">
        <v>0.25618450500000001</v>
      </c>
      <c r="L1134">
        <v>0.57199380499999997</v>
      </c>
      <c r="M1134">
        <v>0</v>
      </c>
      <c r="N1134" t="s">
        <v>30</v>
      </c>
      <c r="O1134" t="s">
        <v>30</v>
      </c>
      <c r="Q1134">
        <v>0.39362789625973099</v>
      </c>
      <c r="R1134">
        <v>0.83236109153826998</v>
      </c>
      <c r="S1134">
        <v>0.261209066425939</v>
      </c>
      <c r="T1134">
        <v>0.89756683602773402</v>
      </c>
      <c r="U1134" t="s">
        <v>30</v>
      </c>
      <c r="V1134" t="s">
        <v>30</v>
      </c>
      <c r="W1134">
        <v>0.16004384380181899</v>
      </c>
      <c r="X1134">
        <v>0.73712055556482403</v>
      </c>
      <c r="Y1134">
        <v>0.39362789625973099</v>
      </c>
      <c r="Z1134">
        <v>0.88148088719233497</v>
      </c>
      <c r="AA1134">
        <v>0.261209066425939</v>
      </c>
      <c r="AB1134">
        <v>0.87476689480932501</v>
      </c>
      <c r="AC1134">
        <v>0.87077399782743203</v>
      </c>
      <c r="AD1134">
        <v>0.98670286840906196</v>
      </c>
    </row>
    <row r="1135" spans="1:30" x14ac:dyDescent="0.2">
      <c r="A1135">
        <v>38321</v>
      </c>
      <c r="B1135" t="s">
        <v>1278</v>
      </c>
      <c r="C1135" t="s">
        <v>56</v>
      </c>
      <c r="D1135" t="s">
        <v>1277</v>
      </c>
      <c r="E1135" t="s">
        <v>30</v>
      </c>
      <c r="F1135" t="s">
        <v>30</v>
      </c>
      <c r="H1135" t="s">
        <v>30</v>
      </c>
      <c r="I1135" t="s">
        <v>30</v>
      </c>
      <c r="K1135" t="s">
        <v>30</v>
      </c>
      <c r="L1135" t="s">
        <v>30</v>
      </c>
      <c r="N1135" t="s">
        <v>30</v>
      </c>
      <c r="O1135" t="s">
        <v>30</v>
      </c>
      <c r="Q1135" t="s">
        <v>30</v>
      </c>
      <c r="R1135" t="s">
        <v>30</v>
      </c>
      <c r="S1135" t="s">
        <v>30</v>
      </c>
      <c r="T1135" t="s">
        <v>30</v>
      </c>
      <c r="U1135" t="s">
        <v>30</v>
      </c>
      <c r="V1135" t="s">
        <v>30</v>
      </c>
      <c r="W1135" t="s">
        <v>30</v>
      </c>
      <c r="X1135" t="s">
        <v>30</v>
      </c>
      <c r="Y1135" t="s">
        <v>30</v>
      </c>
      <c r="Z1135" t="s">
        <v>30</v>
      </c>
      <c r="AA1135" t="s">
        <v>30</v>
      </c>
      <c r="AB1135" t="s">
        <v>30</v>
      </c>
      <c r="AC1135" t="s">
        <v>30</v>
      </c>
      <c r="AD1135" t="s">
        <v>30</v>
      </c>
    </row>
    <row r="1136" spans="1:30" x14ac:dyDescent="0.2">
      <c r="A1136">
        <v>38599</v>
      </c>
      <c r="B1136" t="s">
        <v>1279</v>
      </c>
      <c r="C1136" t="s">
        <v>56</v>
      </c>
      <c r="D1136" t="s">
        <v>269</v>
      </c>
      <c r="E1136" t="s">
        <v>30</v>
      </c>
      <c r="F1136" t="s">
        <v>30</v>
      </c>
      <c r="H1136" t="s">
        <v>30</v>
      </c>
      <c r="I1136" t="s">
        <v>30</v>
      </c>
      <c r="K1136" t="s">
        <v>30</v>
      </c>
      <c r="L1136" t="s">
        <v>30</v>
      </c>
      <c r="N1136" t="s">
        <v>30</v>
      </c>
      <c r="O1136" t="s">
        <v>30</v>
      </c>
      <c r="P1136">
        <v>0.16966500209999999</v>
      </c>
      <c r="Q1136" t="s">
        <v>30</v>
      </c>
      <c r="R1136" t="s">
        <v>30</v>
      </c>
      <c r="S1136" t="s">
        <v>30</v>
      </c>
      <c r="T1136" t="s">
        <v>30</v>
      </c>
      <c r="U1136" t="s">
        <v>30</v>
      </c>
      <c r="V1136" t="s">
        <v>30</v>
      </c>
      <c r="W1136" t="s">
        <v>30</v>
      </c>
      <c r="X1136" t="s">
        <v>30</v>
      </c>
      <c r="Y1136" t="s">
        <v>30</v>
      </c>
      <c r="Z1136" t="s">
        <v>30</v>
      </c>
      <c r="AA1136" t="s">
        <v>30</v>
      </c>
      <c r="AB1136" t="s">
        <v>30</v>
      </c>
      <c r="AC1136" t="s">
        <v>30</v>
      </c>
      <c r="AD1136" t="s">
        <v>30</v>
      </c>
    </row>
    <row r="1137" spans="1:30" x14ac:dyDescent="0.2">
      <c r="A1137">
        <v>39787</v>
      </c>
      <c r="B1137" t="s">
        <v>1280</v>
      </c>
      <c r="C1137" t="s">
        <v>56</v>
      </c>
      <c r="D1137" t="s">
        <v>283</v>
      </c>
      <c r="E1137" t="s">
        <v>30</v>
      </c>
      <c r="F1137" t="s">
        <v>30</v>
      </c>
      <c r="H1137" t="s">
        <v>30</v>
      </c>
      <c r="I1137" t="s">
        <v>30</v>
      </c>
      <c r="K1137" t="s">
        <v>30</v>
      </c>
      <c r="L1137" t="s">
        <v>30</v>
      </c>
      <c r="N1137" t="s">
        <v>30</v>
      </c>
      <c r="O1137" t="s">
        <v>30</v>
      </c>
      <c r="Q1137" t="s">
        <v>30</v>
      </c>
      <c r="R1137" t="s">
        <v>30</v>
      </c>
      <c r="S1137" t="s">
        <v>30</v>
      </c>
      <c r="T1137" t="s">
        <v>30</v>
      </c>
      <c r="U1137" t="s">
        <v>30</v>
      </c>
      <c r="V1137" t="s">
        <v>30</v>
      </c>
      <c r="W1137" t="s">
        <v>30</v>
      </c>
      <c r="X1137" t="s">
        <v>30</v>
      </c>
      <c r="Y1137" t="s">
        <v>30</v>
      </c>
      <c r="Z1137" t="s">
        <v>30</v>
      </c>
      <c r="AA1137" t="s">
        <v>30</v>
      </c>
      <c r="AB1137" t="s">
        <v>30</v>
      </c>
      <c r="AC1137" t="s">
        <v>30</v>
      </c>
      <c r="AD1137" t="s">
        <v>30</v>
      </c>
    </row>
    <row r="1138" spans="1:30" x14ac:dyDescent="0.2">
      <c r="A1138">
        <v>41726</v>
      </c>
      <c r="B1138" t="s">
        <v>1281</v>
      </c>
      <c r="C1138" t="s">
        <v>56</v>
      </c>
      <c r="D1138" t="s">
        <v>1277</v>
      </c>
      <c r="E1138" t="s">
        <v>30</v>
      </c>
      <c r="F1138" t="s">
        <v>30</v>
      </c>
      <c r="H1138" t="s">
        <v>30</v>
      </c>
      <c r="I1138" t="s">
        <v>30</v>
      </c>
      <c r="K1138" t="s">
        <v>30</v>
      </c>
      <c r="L1138" t="s">
        <v>30</v>
      </c>
      <c r="N1138" t="s">
        <v>30</v>
      </c>
      <c r="O1138" t="s">
        <v>30</v>
      </c>
      <c r="Q1138" t="s">
        <v>30</v>
      </c>
      <c r="R1138" t="s">
        <v>30</v>
      </c>
      <c r="S1138" t="s">
        <v>30</v>
      </c>
      <c r="T1138" t="s">
        <v>30</v>
      </c>
      <c r="U1138" t="s">
        <v>30</v>
      </c>
      <c r="V1138" t="s">
        <v>30</v>
      </c>
      <c r="W1138" t="s">
        <v>30</v>
      </c>
      <c r="X1138" t="s">
        <v>30</v>
      </c>
      <c r="Y1138" t="s">
        <v>30</v>
      </c>
      <c r="Z1138" t="s">
        <v>30</v>
      </c>
      <c r="AA1138" t="s">
        <v>30</v>
      </c>
      <c r="AB1138" t="s">
        <v>30</v>
      </c>
      <c r="AC1138" t="s">
        <v>30</v>
      </c>
      <c r="AD1138" t="s">
        <v>30</v>
      </c>
    </row>
    <row r="1139" spans="1:30" x14ac:dyDescent="0.2">
      <c r="A1139">
        <v>42021</v>
      </c>
      <c r="B1139" t="s">
        <v>1282</v>
      </c>
      <c r="C1139" t="s">
        <v>56</v>
      </c>
      <c r="D1139" t="s">
        <v>555</v>
      </c>
      <c r="E1139" t="s">
        <v>30</v>
      </c>
      <c r="F1139" t="s">
        <v>30</v>
      </c>
      <c r="H1139" t="s">
        <v>30</v>
      </c>
      <c r="I1139" t="s">
        <v>30</v>
      </c>
      <c r="K1139" t="s">
        <v>30</v>
      </c>
      <c r="L1139" t="s">
        <v>30</v>
      </c>
      <c r="N1139" t="s">
        <v>30</v>
      </c>
      <c r="O1139" t="s">
        <v>30</v>
      </c>
      <c r="P1139">
        <v>1.0360460284999999</v>
      </c>
      <c r="Q1139" t="s">
        <v>30</v>
      </c>
      <c r="R1139" t="s">
        <v>30</v>
      </c>
      <c r="S1139" t="s">
        <v>30</v>
      </c>
      <c r="T1139" t="s">
        <v>30</v>
      </c>
      <c r="U1139" t="s">
        <v>30</v>
      </c>
      <c r="V1139" t="s">
        <v>30</v>
      </c>
      <c r="W1139" t="s">
        <v>30</v>
      </c>
      <c r="X1139" t="s">
        <v>30</v>
      </c>
      <c r="Y1139" t="s">
        <v>30</v>
      </c>
      <c r="Z1139" t="s">
        <v>30</v>
      </c>
      <c r="AA1139" t="s">
        <v>30</v>
      </c>
      <c r="AB1139" t="s">
        <v>30</v>
      </c>
      <c r="AC1139" t="s">
        <v>30</v>
      </c>
      <c r="AD1139" t="s">
        <v>30</v>
      </c>
    </row>
    <row r="1140" spans="1:30" x14ac:dyDescent="0.2">
      <c r="A1140">
        <v>42981</v>
      </c>
      <c r="B1140" t="s">
        <v>1283</v>
      </c>
      <c r="C1140" t="s">
        <v>56</v>
      </c>
      <c r="D1140" t="s">
        <v>396</v>
      </c>
      <c r="E1140" t="s">
        <v>30</v>
      </c>
      <c r="F1140" t="s">
        <v>30</v>
      </c>
      <c r="H1140" t="s">
        <v>30</v>
      </c>
      <c r="I1140" t="s">
        <v>30</v>
      </c>
      <c r="K1140" t="s">
        <v>30</v>
      </c>
      <c r="L1140" t="s">
        <v>30</v>
      </c>
      <c r="N1140" t="s">
        <v>30</v>
      </c>
      <c r="O1140" t="s">
        <v>30</v>
      </c>
      <c r="P1140">
        <v>0.86015606710000003</v>
      </c>
      <c r="Q1140" t="s">
        <v>30</v>
      </c>
      <c r="R1140" t="s">
        <v>30</v>
      </c>
      <c r="S1140" t="s">
        <v>30</v>
      </c>
      <c r="T1140" t="s">
        <v>30</v>
      </c>
      <c r="U1140" t="s">
        <v>30</v>
      </c>
      <c r="V1140" t="s">
        <v>30</v>
      </c>
      <c r="W1140" t="s">
        <v>30</v>
      </c>
      <c r="X1140" t="s">
        <v>30</v>
      </c>
      <c r="Y1140" t="s">
        <v>30</v>
      </c>
      <c r="Z1140" t="s">
        <v>30</v>
      </c>
      <c r="AA1140" t="s">
        <v>30</v>
      </c>
      <c r="AB1140" t="s">
        <v>30</v>
      </c>
      <c r="AC1140" t="s">
        <v>30</v>
      </c>
      <c r="AD1140" t="s">
        <v>30</v>
      </c>
    </row>
    <row r="1141" spans="1:30" x14ac:dyDescent="0.2">
      <c r="A1141">
        <v>43009</v>
      </c>
      <c r="B1141" t="s">
        <v>1284</v>
      </c>
      <c r="C1141" t="s">
        <v>56</v>
      </c>
      <c r="D1141" t="s">
        <v>396</v>
      </c>
      <c r="E1141" t="s">
        <v>30</v>
      </c>
      <c r="F1141" t="s">
        <v>30</v>
      </c>
      <c r="H1141" t="s">
        <v>30</v>
      </c>
      <c r="I1141" t="s">
        <v>30</v>
      </c>
      <c r="K1141" t="s">
        <v>30</v>
      </c>
      <c r="L1141" t="s">
        <v>30</v>
      </c>
      <c r="N1141" t="s">
        <v>30</v>
      </c>
      <c r="O1141" t="s">
        <v>30</v>
      </c>
      <c r="Q1141" t="s">
        <v>30</v>
      </c>
      <c r="R1141" t="s">
        <v>30</v>
      </c>
      <c r="S1141" t="s">
        <v>30</v>
      </c>
      <c r="T1141" t="s">
        <v>30</v>
      </c>
      <c r="U1141" t="s">
        <v>30</v>
      </c>
      <c r="V1141" t="s">
        <v>30</v>
      </c>
      <c r="W1141" t="s">
        <v>30</v>
      </c>
      <c r="X1141" t="s">
        <v>30</v>
      </c>
      <c r="Y1141" t="s">
        <v>30</v>
      </c>
      <c r="Z1141" t="s">
        <v>30</v>
      </c>
      <c r="AA1141" t="s">
        <v>30</v>
      </c>
      <c r="AB1141" t="s">
        <v>30</v>
      </c>
      <c r="AC1141" t="s">
        <v>30</v>
      </c>
      <c r="AD1141" t="s">
        <v>30</v>
      </c>
    </row>
    <row r="1142" spans="1:30" x14ac:dyDescent="0.2">
      <c r="A1142">
        <v>43024</v>
      </c>
      <c r="B1142" t="s">
        <v>1285</v>
      </c>
      <c r="C1142" t="s">
        <v>56</v>
      </c>
      <c r="D1142" t="s">
        <v>555</v>
      </c>
      <c r="E1142" t="s">
        <v>30</v>
      </c>
      <c r="F1142" t="s">
        <v>30</v>
      </c>
      <c r="H1142" t="s">
        <v>30</v>
      </c>
      <c r="I1142" t="s">
        <v>30</v>
      </c>
      <c r="K1142" t="s">
        <v>30</v>
      </c>
      <c r="L1142" t="s">
        <v>30</v>
      </c>
      <c r="N1142" t="s">
        <v>30</v>
      </c>
      <c r="O1142" t="s">
        <v>30</v>
      </c>
      <c r="Q1142" t="s">
        <v>30</v>
      </c>
      <c r="R1142" t="s">
        <v>30</v>
      </c>
      <c r="S1142" t="s">
        <v>30</v>
      </c>
      <c r="T1142" t="s">
        <v>30</v>
      </c>
      <c r="U1142" t="s">
        <v>30</v>
      </c>
      <c r="V1142" t="s">
        <v>30</v>
      </c>
      <c r="W1142" t="s">
        <v>30</v>
      </c>
      <c r="X1142" t="s">
        <v>30</v>
      </c>
      <c r="Y1142" t="s">
        <v>30</v>
      </c>
      <c r="Z1142" t="s">
        <v>30</v>
      </c>
      <c r="AA1142" t="s">
        <v>30</v>
      </c>
      <c r="AB1142" t="s">
        <v>30</v>
      </c>
      <c r="AC1142" t="s">
        <v>30</v>
      </c>
      <c r="AD1142" t="s">
        <v>30</v>
      </c>
    </row>
    <row r="1143" spans="1:30" x14ac:dyDescent="0.2">
      <c r="A1143">
        <v>43496</v>
      </c>
      <c r="B1143" t="s">
        <v>1286</v>
      </c>
      <c r="C1143" t="s">
        <v>56</v>
      </c>
      <c r="D1143" t="s">
        <v>599</v>
      </c>
      <c r="E1143" t="s">
        <v>30</v>
      </c>
      <c r="F1143" t="s">
        <v>30</v>
      </c>
      <c r="H1143" t="s">
        <v>30</v>
      </c>
      <c r="I1143" t="s">
        <v>30</v>
      </c>
      <c r="K1143" t="s">
        <v>30</v>
      </c>
      <c r="L1143" t="s">
        <v>30</v>
      </c>
      <c r="N1143" t="s">
        <v>30</v>
      </c>
      <c r="O1143" t="s">
        <v>30</v>
      </c>
      <c r="Q1143" t="s">
        <v>30</v>
      </c>
      <c r="R1143" t="s">
        <v>30</v>
      </c>
      <c r="S1143" t="s">
        <v>30</v>
      </c>
      <c r="T1143" t="s">
        <v>30</v>
      </c>
      <c r="U1143" t="s">
        <v>30</v>
      </c>
      <c r="V1143" t="s">
        <v>30</v>
      </c>
      <c r="W1143" t="s">
        <v>30</v>
      </c>
      <c r="X1143" t="s">
        <v>30</v>
      </c>
      <c r="Y1143" t="s">
        <v>30</v>
      </c>
      <c r="Z1143" t="s">
        <v>30</v>
      </c>
      <c r="AA1143" t="s">
        <v>30</v>
      </c>
      <c r="AB1143" t="s">
        <v>30</v>
      </c>
      <c r="AC1143" t="s">
        <v>30</v>
      </c>
      <c r="AD1143" t="s">
        <v>30</v>
      </c>
    </row>
    <row r="1144" spans="1:30" x14ac:dyDescent="0.2">
      <c r="A1144">
        <v>43534</v>
      </c>
      <c r="B1144" t="s">
        <v>1287</v>
      </c>
      <c r="C1144" t="s">
        <v>56</v>
      </c>
      <c r="D1144" t="s">
        <v>1277</v>
      </c>
      <c r="E1144" t="s">
        <v>30</v>
      </c>
      <c r="F1144" t="s">
        <v>30</v>
      </c>
      <c r="H1144" t="s">
        <v>30</v>
      </c>
      <c r="I1144" t="s">
        <v>30</v>
      </c>
      <c r="K1144" t="s">
        <v>30</v>
      </c>
      <c r="L1144" t="s">
        <v>30</v>
      </c>
      <c r="N1144" t="s">
        <v>30</v>
      </c>
      <c r="O1144" t="s">
        <v>30</v>
      </c>
      <c r="Q1144" t="s">
        <v>30</v>
      </c>
      <c r="R1144" t="s">
        <v>30</v>
      </c>
      <c r="S1144" t="s">
        <v>30</v>
      </c>
      <c r="T1144" t="s">
        <v>30</v>
      </c>
      <c r="U1144" t="s">
        <v>30</v>
      </c>
      <c r="V1144" t="s">
        <v>30</v>
      </c>
      <c r="W1144" t="s">
        <v>30</v>
      </c>
      <c r="X1144" t="s">
        <v>30</v>
      </c>
      <c r="Y1144" t="s">
        <v>30</v>
      </c>
      <c r="Z1144" t="s">
        <v>30</v>
      </c>
      <c r="AA1144" t="s">
        <v>30</v>
      </c>
      <c r="AB1144" t="s">
        <v>30</v>
      </c>
      <c r="AC1144" t="s">
        <v>30</v>
      </c>
      <c r="AD1144" t="s">
        <v>30</v>
      </c>
    </row>
    <row r="1145" spans="1:30" x14ac:dyDescent="0.2">
      <c r="A1145">
        <v>47119</v>
      </c>
      <c r="B1145" t="s">
        <v>1288</v>
      </c>
      <c r="C1145" t="s">
        <v>56</v>
      </c>
      <c r="D1145" t="s">
        <v>1277</v>
      </c>
      <c r="E1145" t="s">
        <v>30</v>
      </c>
      <c r="F1145" t="s">
        <v>30</v>
      </c>
      <c r="H1145" t="s">
        <v>30</v>
      </c>
      <c r="I1145" t="s">
        <v>30</v>
      </c>
      <c r="K1145" t="s">
        <v>30</v>
      </c>
      <c r="L1145" t="s">
        <v>30</v>
      </c>
      <c r="N1145" t="s">
        <v>30</v>
      </c>
      <c r="O1145" t="s">
        <v>30</v>
      </c>
      <c r="Q1145" t="s">
        <v>30</v>
      </c>
      <c r="R1145" t="s">
        <v>30</v>
      </c>
      <c r="S1145" t="s">
        <v>30</v>
      </c>
      <c r="T1145" t="s">
        <v>30</v>
      </c>
      <c r="U1145" t="s">
        <v>30</v>
      </c>
      <c r="V1145" t="s">
        <v>30</v>
      </c>
      <c r="W1145" t="s">
        <v>30</v>
      </c>
      <c r="X1145" t="s">
        <v>30</v>
      </c>
      <c r="Y1145" t="s">
        <v>30</v>
      </c>
      <c r="Z1145" t="s">
        <v>30</v>
      </c>
      <c r="AA1145" t="s">
        <v>30</v>
      </c>
      <c r="AB1145" t="s">
        <v>30</v>
      </c>
      <c r="AC1145" t="s">
        <v>30</v>
      </c>
      <c r="AD1145" t="s">
        <v>30</v>
      </c>
    </row>
    <row r="1146" spans="1:30" x14ac:dyDescent="0.2">
      <c r="A1146">
        <v>47892</v>
      </c>
      <c r="B1146" t="s">
        <v>1289</v>
      </c>
      <c r="C1146" t="s">
        <v>68</v>
      </c>
      <c r="D1146" t="s">
        <v>1290</v>
      </c>
      <c r="E1146" t="s">
        <v>30</v>
      </c>
      <c r="F1146" t="s">
        <v>30</v>
      </c>
      <c r="G1146" s="3">
        <v>1.0000000000000011</v>
      </c>
      <c r="H1146" t="s">
        <v>30</v>
      </c>
      <c r="I1146" t="s">
        <v>30</v>
      </c>
      <c r="J1146">
        <v>1</v>
      </c>
      <c r="K1146" t="s">
        <v>30</v>
      </c>
      <c r="L1146" t="s">
        <v>30</v>
      </c>
      <c r="M1146">
        <v>1</v>
      </c>
      <c r="N1146" t="s">
        <v>30</v>
      </c>
      <c r="O1146" t="s">
        <v>30</v>
      </c>
      <c r="P1146">
        <v>0.78201764269999996</v>
      </c>
      <c r="Q1146" t="s">
        <v>30</v>
      </c>
      <c r="R1146" t="s">
        <v>30</v>
      </c>
      <c r="S1146" t="s">
        <v>30</v>
      </c>
      <c r="T1146" t="s">
        <v>30</v>
      </c>
      <c r="U1146" t="s">
        <v>30</v>
      </c>
      <c r="V1146" t="s">
        <v>30</v>
      </c>
      <c r="W1146" t="s">
        <v>30</v>
      </c>
      <c r="X1146" t="s">
        <v>30</v>
      </c>
      <c r="Y1146" t="s">
        <v>30</v>
      </c>
      <c r="Z1146" t="s">
        <v>30</v>
      </c>
      <c r="AA1146" t="s">
        <v>30</v>
      </c>
      <c r="AB1146" t="s">
        <v>30</v>
      </c>
      <c r="AC1146" t="s">
        <v>30</v>
      </c>
      <c r="AD1146" t="s">
        <v>30</v>
      </c>
    </row>
    <row r="1147" spans="1:30" x14ac:dyDescent="0.2">
      <c r="A1147">
        <v>52954</v>
      </c>
      <c r="B1147" t="s">
        <v>1291</v>
      </c>
      <c r="C1147" t="s">
        <v>56</v>
      </c>
      <c r="D1147" t="s">
        <v>1277</v>
      </c>
      <c r="E1147" t="s">
        <v>30</v>
      </c>
      <c r="F1147" t="s">
        <v>30</v>
      </c>
      <c r="H1147" t="s">
        <v>30</v>
      </c>
      <c r="I1147" t="s">
        <v>30</v>
      </c>
      <c r="K1147" t="s">
        <v>30</v>
      </c>
      <c r="L1147" t="s">
        <v>30</v>
      </c>
      <c r="N1147" t="s">
        <v>30</v>
      </c>
      <c r="O1147" t="s">
        <v>30</v>
      </c>
      <c r="Q1147" t="s">
        <v>30</v>
      </c>
      <c r="R1147" t="s">
        <v>30</v>
      </c>
      <c r="S1147" t="s">
        <v>30</v>
      </c>
      <c r="T1147" t="s">
        <v>30</v>
      </c>
      <c r="U1147" t="s">
        <v>30</v>
      </c>
      <c r="V1147" t="s">
        <v>30</v>
      </c>
      <c r="W1147" t="s">
        <v>30</v>
      </c>
      <c r="X1147" t="s">
        <v>30</v>
      </c>
      <c r="Y1147" t="s">
        <v>30</v>
      </c>
      <c r="Z1147" t="s">
        <v>30</v>
      </c>
      <c r="AA1147" t="s">
        <v>30</v>
      </c>
      <c r="AB1147" t="s">
        <v>30</v>
      </c>
      <c r="AC1147" t="s">
        <v>30</v>
      </c>
      <c r="AD1147" t="s">
        <v>30</v>
      </c>
    </row>
    <row r="1148" spans="1:30" x14ac:dyDescent="0.2">
      <c r="A1148">
        <v>53256</v>
      </c>
      <c r="B1148" t="s">
        <v>1292</v>
      </c>
      <c r="C1148" t="s">
        <v>56</v>
      </c>
      <c r="D1148" t="s">
        <v>396</v>
      </c>
      <c r="E1148" t="s">
        <v>30</v>
      </c>
      <c r="F1148" t="s">
        <v>30</v>
      </c>
      <c r="H1148" t="s">
        <v>30</v>
      </c>
      <c r="I1148" t="s">
        <v>30</v>
      </c>
      <c r="K1148" t="s">
        <v>30</v>
      </c>
      <c r="L1148" t="s">
        <v>30</v>
      </c>
      <c r="N1148" t="s">
        <v>30</v>
      </c>
      <c r="O1148" t="s">
        <v>30</v>
      </c>
      <c r="Q1148" t="s">
        <v>30</v>
      </c>
      <c r="R1148" t="s">
        <v>30</v>
      </c>
      <c r="S1148" t="s">
        <v>30</v>
      </c>
      <c r="T1148" t="s">
        <v>30</v>
      </c>
      <c r="U1148" t="s">
        <v>30</v>
      </c>
      <c r="V1148" t="s">
        <v>30</v>
      </c>
      <c r="W1148" t="s">
        <v>30</v>
      </c>
      <c r="X1148" t="s">
        <v>30</v>
      </c>
      <c r="Y1148" t="s">
        <v>30</v>
      </c>
      <c r="Z1148" t="s">
        <v>30</v>
      </c>
      <c r="AA1148" t="s">
        <v>30</v>
      </c>
      <c r="AB1148" t="s">
        <v>30</v>
      </c>
      <c r="AC1148" t="s">
        <v>30</v>
      </c>
      <c r="AD1148" t="s">
        <v>30</v>
      </c>
    </row>
    <row r="1149" spans="1:30" x14ac:dyDescent="0.2">
      <c r="A1149">
        <v>57668</v>
      </c>
      <c r="B1149" t="s">
        <v>1293</v>
      </c>
      <c r="C1149" t="s">
        <v>56</v>
      </c>
      <c r="D1149" t="s">
        <v>364</v>
      </c>
      <c r="E1149" t="s">
        <v>30</v>
      </c>
      <c r="F1149" t="s">
        <v>30</v>
      </c>
      <c r="H1149" t="s">
        <v>30</v>
      </c>
      <c r="I1149" t="s">
        <v>30</v>
      </c>
      <c r="K1149" t="s">
        <v>30</v>
      </c>
      <c r="L1149" t="s">
        <v>30</v>
      </c>
      <c r="N1149" t="s">
        <v>30</v>
      </c>
      <c r="O1149" t="s">
        <v>30</v>
      </c>
      <c r="Q1149" t="s">
        <v>30</v>
      </c>
      <c r="R1149" t="s">
        <v>30</v>
      </c>
      <c r="S1149" t="s">
        <v>30</v>
      </c>
      <c r="T1149" t="s">
        <v>30</v>
      </c>
      <c r="U1149" t="s">
        <v>30</v>
      </c>
      <c r="V1149" t="s">
        <v>30</v>
      </c>
      <c r="W1149" t="s">
        <v>30</v>
      </c>
      <c r="X1149" t="s">
        <v>30</v>
      </c>
      <c r="Y1149" t="s">
        <v>30</v>
      </c>
      <c r="Z1149" t="s">
        <v>30</v>
      </c>
      <c r="AA1149" t="s">
        <v>30</v>
      </c>
      <c r="AB1149" t="s">
        <v>30</v>
      </c>
      <c r="AC1149" t="s">
        <v>30</v>
      </c>
      <c r="AD1149" t="s">
        <v>30</v>
      </c>
    </row>
    <row r="1150" spans="1:30" x14ac:dyDescent="0.2">
      <c r="A1150">
        <v>57673</v>
      </c>
      <c r="B1150" t="s">
        <v>1294</v>
      </c>
      <c r="C1150" t="s">
        <v>56</v>
      </c>
      <c r="D1150" t="s">
        <v>599</v>
      </c>
      <c r="E1150" t="s">
        <v>30</v>
      </c>
      <c r="F1150" t="s">
        <v>30</v>
      </c>
      <c r="H1150" t="s">
        <v>30</v>
      </c>
      <c r="I1150" t="s">
        <v>30</v>
      </c>
      <c r="K1150" t="s">
        <v>30</v>
      </c>
      <c r="L1150" t="s">
        <v>30</v>
      </c>
      <c r="N1150" t="s">
        <v>30</v>
      </c>
      <c r="O1150" t="s">
        <v>30</v>
      </c>
      <c r="Q1150" t="s">
        <v>30</v>
      </c>
      <c r="R1150" t="s">
        <v>30</v>
      </c>
      <c r="S1150" t="s">
        <v>30</v>
      </c>
      <c r="T1150" t="s">
        <v>30</v>
      </c>
      <c r="U1150" t="s">
        <v>30</v>
      </c>
      <c r="V1150" t="s">
        <v>30</v>
      </c>
      <c r="W1150" t="s">
        <v>30</v>
      </c>
      <c r="X1150" t="s">
        <v>30</v>
      </c>
      <c r="Y1150" t="s">
        <v>30</v>
      </c>
      <c r="Z1150" t="s">
        <v>30</v>
      </c>
      <c r="AA1150" t="s">
        <v>30</v>
      </c>
      <c r="AB1150" t="s">
        <v>30</v>
      </c>
      <c r="AC1150" t="s">
        <v>30</v>
      </c>
      <c r="AD1150" t="s">
        <v>30</v>
      </c>
    </row>
    <row r="1151" spans="1:30" x14ac:dyDescent="0.2">
      <c r="A1151">
        <v>57710</v>
      </c>
      <c r="B1151" t="s">
        <v>1295</v>
      </c>
      <c r="C1151" t="s">
        <v>170</v>
      </c>
      <c r="D1151" t="s">
        <v>1296</v>
      </c>
      <c r="E1151" t="s">
        <v>30</v>
      </c>
      <c r="F1151" t="s">
        <v>30</v>
      </c>
      <c r="G1151" s="3">
        <v>1</v>
      </c>
      <c r="H1151" t="s">
        <v>30</v>
      </c>
      <c r="I1151" t="s">
        <v>30</v>
      </c>
      <c r="J1151">
        <v>1</v>
      </c>
      <c r="K1151">
        <v>0.39711753799999999</v>
      </c>
      <c r="L1151">
        <v>0.680086313</v>
      </c>
      <c r="M1151">
        <v>1.0024882197</v>
      </c>
      <c r="N1151" t="s">
        <v>30</v>
      </c>
      <c r="O1151" t="s">
        <v>30</v>
      </c>
      <c r="P1151">
        <v>1.0084621152</v>
      </c>
      <c r="Q1151" t="s">
        <v>30</v>
      </c>
      <c r="R1151" t="s">
        <v>30</v>
      </c>
      <c r="S1151" t="s">
        <v>30</v>
      </c>
      <c r="T1151" t="s">
        <v>30</v>
      </c>
      <c r="U1151" t="s">
        <v>30</v>
      </c>
      <c r="V1151" t="s">
        <v>30</v>
      </c>
      <c r="W1151" t="s">
        <v>30</v>
      </c>
      <c r="X1151" t="s">
        <v>30</v>
      </c>
      <c r="Y1151" t="s">
        <v>30</v>
      </c>
      <c r="Z1151" t="s">
        <v>30</v>
      </c>
      <c r="AA1151" t="s">
        <v>30</v>
      </c>
      <c r="AB1151" t="s">
        <v>30</v>
      </c>
      <c r="AC1151" t="s">
        <v>30</v>
      </c>
      <c r="AD1151" t="s">
        <v>30</v>
      </c>
    </row>
    <row r="1152" spans="1:30" x14ac:dyDescent="0.2">
      <c r="A1152">
        <v>61844</v>
      </c>
      <c r="B1152" t="s">
        <v>1297</v>
      </c>
      <c r="C1152" t="s">
        <v>56</v>
      </c>
      <c r="D1152" t="s">
        <v>269</v>
      </c>
      <c r="E1152" t="s">
        <v>30</v>
      </c>
      <c r="F1152" t="s">
        <v>30</v>
      </c>
      <c r="H1152" t="s">
        <v>30</v>
      </c>
      <c r="I1152" t="s">
        <v>30</v>
      </c>
      <c r="K1152" t="s">
        <v>30</v>
      </c>
      <c r="L1152" t="s">
        <v>30</v>
      </c>
      <c r="N1152" t="s">
        <v>30</v>
      </c>
      <c r="O1152" t="s">
        <v>30</v>
      </c>
      <c r="P1152">
        <v>2.0148920459999999</v>
      </c>
      <c r="Q1152" t="s">
        <v>30</v>
      </c>
      <c r="R1152" t="s">
        <v>30</v>
      </c>
      <c r="S1152" t="s">
        <v>30</v>
      </c>
      <c r="T1152" t="s">
        <v>30</v>
      </c>
      <c r="U1152" t="s">
        <v>30</v>
      </c>
      <c r="V1152" t="s">
        <v>30</v>
      </c>
      <c r="W1152" t="s">
        <v>30</v>
      </c>
      <c r="X1152" t="s">
        <v>30</v>
      </c>
      <c r="Y1152" t="s">
        <v>30</v>
      </c>
      <c r="Z1152" t="s">
        <v>30</v>
      </c>
      <c r="AA1152" t="s">
        <v>30</v>
      </c>
      <c r="AB1152" t="s">
        <v>30</v>
      </c>
      <c r="AC1152" t="s">
        <v>30</v>
      </c>
      <c r="AD1152" t="s">
        <v>30</v>
      </c>
    </row>
    <row r="1153" spans="1:30" x14ac:dyDescent="0.2">
      <c r="A1153">
        <v>61845</v>
      </c>
      <c r="B1153" t="s">
        <v>1298</v>
      </c>
      <c r="C1153" t="s">
        <v>56</v>
      </c>
      <c r="D1153" t="s">
        <v>269</v>
      </c>
      <c r="E1153" t="s">
        <v>30</v>
      </c>
      <c r="F1153" t="s">
        <v>30</v>
      </c>
      <c r="H1153" t="s">
        <v>30</v>
      </c>
      <c r="I1153" t="s">
        <v>30</v>
      </c>
      <c r="K1153" t="s">
        <v>30</v>
      </c>
      <c r="L1153" t="s">
        <v>30</v>
      </c>
      <c r="N1153" t="s">
        <v>30</v>
      </c>
      <c r="O1153" t="s">
        <v>30</v>
      </c>
      <c r="P1153">
        <v>0.84076099199999998</v>
      </c>
      <c r="Q1153" t="s">
        <v>30</v>
      </c>
      <c r="R1153" t="s">
        <v>30</v>
      </c>
      <c r="S1153" t="s">
        <v>30</v>
      </c>
      <c r="T1153" t="s">
        <v>30</v>
      </c>
      <c r="U1153" t="s">
        <v>30</v>
      </c>
      <c r="V1153" t="s">
        <v>30</v>
      </c>
      <c r="W1153" t="s">
        <v>30</v>
      </c>
      <c r="X1153" t="s">
        <v>30</v>
      </c>
      <c r="Y1153" t="s">
        <v>30</v>
      </c>
      <c r="Z1153" t="s">
        <v>30</v>
      </c>
      <c r="AA1153" t="s">
        <v>30</v>
      </c>
      <c r="AB1153" t="s">
        <v>30</v>
      </c>
      <c r="AC1153" t="s">
        <v>30</v>
      </c>
      <c r="AD1153" t="s">
        <v>30</v>
      </c>
    </row>
    <row r="1154" spans="1:30" x14ac:dyDescent="0.2">
      <c r="A1154">
        <v>62484</v>
      </c>
      <c r="B1154" t="s">
        <v>1299</v>
      </c>
      <c r="C1154" t="s">
        <v>56</v>
      </c>
      <c r="D1154" t="s">
        <v>283</v>
      </c>
      <c r="E1154" t="s">
        <v>30</v>
      </c>
      <c r="F1154" t="s">
        <v>30</v>
      </c>
      <c r="H1154" t="s">
        <v>30</v>
      </c>
      <c r="I1154" t="s">
        <v>30</v>
      </c>
      <c r="K1154" t="s">
        <v>30</v>
      </c>
      <c r="L1154" t="s">
        <v>30</v>
      </c>
      <c r="N1154" t="s">
        <v>30</v>
      </c>
      <c r="O1154" t="s">
        <v>30</v>
      </c>
      <c r="Q1154" t="s">
        <v>30</v>
      </c>
      <c r="R1154" t="s">
        <v>30</v>
      </c>
      <c r="S1154" t="s">
        <v>30</v>
      </c>
      <c r="T1154" t="s">
        <v>30</v>
      </c>
      <c r="U1154" t="s">
        <v>30</v>
      </c>
      <c r="V1154" t="s">
        <v>30</v>
      </c>
      <c r="W1154" t="s">
        <v>30</v>
      </c>
      <c r="X1154" t="s">
        <v>30</v>
      </c>
      <c r="Y1154" t="s">
        <v>30</v>
      </c>
      <c r="Z1154" t="s">
        <v>30</v>
      </c>
      <c r="AA1154" t="s">
        <v>30</v>
      </c>
      <c r="AB1154" t="s">
        <v>30</v>
      </c>
      <c r="AC1154" t="s">
        <v>30</v>
      </c>
      <c r="AD1154" t="s">
        <v>30</v>
      </c>
    </row>
    <row r="1155" spans="1:30" x14ac:dyDescent="0.2">
      <c r="A1155">
        <v>63734</v>
      </c>
      <c r="B1155" t="s">
        <v>1300</v>
      </c>
      <c r="C1155" t="s">
        <v>56</v>
      </c>
      <c r="D1155" t="s">
        <v>1277</v>
      </c>
      <c r="E1155" t="s">
        <v>30</v>
      </c>
      <c r="F1155" t="s">
        <v>30</v>
      </c>
      <c r="H1155" t="s">
        <v>30</v>
      </c>
      <c r="I1155" t="s">
        <v>30</v>
      </c>
      <c r="K1155" t="s">
        <v>30</v>
      </c>
      <c r="L1155" t="s">
        <v>30</v>
      </c>
      <c r="N1155" t="s">
        <v>30</v>
      </c>
      <c r="O1155" t="s">
        <v>30</v>
      </c>
      <c r="Q1155" t="s">
        <v>30</v>
      </c>
      <c r="R1155" t="s">
        <v>30</v>
      </c>
      <c r="S1155" t="s">
        <v>30</v>
      </c>
      <c r="T1155" t="s">
        <v>30</v>
      </c>
      <c r="U1155" t="s">
        <v>30</v>
      </c>
      <c r="V1155" t="s">
        <v>30</v>
      </c>
      <c r="W1155" t="s">
        <v>30</v>
      </c>
      <c r="X1155" t="s">
        <v>30</v>
      </c>
      <c r="Y1155" t="s">
        <v>30</v>
      </c>
      <c r="Z1155" t="s">
        <v>30</v>
      </c>
      <c r="AA1155" t="s">
        <v>30</v>
      </c>
      <c r="AB1155" t="s">
        <v>30</v>
      </c>
      <c r="AC1155" t="s">
        <v>30</v>
      </c>
      <c r="AD1155" t="s">
        <v>30</v>
      </c>
    </row>
    <row r="1156" spans="1:30" x14ac:dyDescent="0.2">
      <c r="A1156">
        <v>63916</v>
      </c>
      <c r="B1156" t="s">
        <v>1301</v>
      </c>
      <c r="C1156" t="s">
        <v>56</v>
      </c>
      <c r="D1156" t="s">
        <v>1277</v>
      </c>
      <c r="E1156" t="s">
        <v>30</v>
      </c>
      <c r="F1156" t="s">
        <v>30</v>
      </c>
      <c r="H1156" t="s">
        <v>30</v>
      </c>
      <c r="I1156" t="s">
        <v>30</v>
      </c>
      <c r="K1156" t="s">
        <v>30</v>
      </c>
      <c r="L1156" t="s">
        <v>30</v>
      </c>
      <c r="N1156" t="s">
        <v>30</v>
      </c>
      <c r="O1156" t="s">
        <v>30</v>
      </c>
      <c r="Q1156" t="s">
        <v>30</v>
      </c>
      <c r="R1156" t="s">
        <v>30</v>
      </c>
      <c r="S1156" t="s">
        <v>30</v>
      </c>
      <c r="T1156" t="s">
        <v>30</v>
      </c>
      <c r="U1156" t="s">
        <v>30</v>
      </c>
      <c r="V1156" t="s">
        <v>30</v>
      </c>
      <c r="W1156" t="s">
        <v>30</v>
      </c>
      <c r="X1156" t="s">
        <v>30</v>
      </c>
      <c r="Y1156" t="s">
        <v>30</v>
      </c>
      <c r="Z1156" t="s">
        <v>30</v>
      </c>
      <c r="AA1156" t="s">
        <v>30</v>
      </c>
      <c r="AB1156" t="s">
        <v>30</v>
      </c>
      <c r="AC1156" t="s">
        <v>30</v>
      </c>
      <c r="AD1156" t="s">
        <v>30</v>
      </c>
    </row>
    <row r="1157" spans="1:30" x14ac:dyDescent="0.2">
      <c r="A1157">
        <v>64109</v>
      </c>
      <c r="B1157" t="s">
        <v>1302</v>
      </c>
      <c r="C1157" t="s">
        <v>56</v>
      </c>
      <c r="D1157" t="s">
        <v>599</v>
      </c>
      <c r="E1157" t="s">
        <v>30</v>
      </c>
      <c r="F1157" t="s">
        <v>30</v>
      </c>
      <c r="H1157" t="s">
        <v>30</v>
      </c>
      <c r="I1157" t="s">
        <v>30</v>
      </c>
      <c r="K1157" t="s">
        <v>30</v>
      </c>
      <c r="L1157" t="s">
        <v>30</v>
      </c>
      <c r="N1157" t="s">
        <v>30</v>
      </c>
      <c r="O1157" t="s">
        <v>30</v>
      </c>
      <c r="P1157">
        <v>0</v>
      </c>
      <c r="Q1157" t="s">
        <v>30</v>
      </c>
      <c r="R1157" t="s">
        <v>30</v>
      </c>
      <c r="S1157" t="s">
        <v>30</v>
      </c>
      <c r="T1157" t="s">
        <v>30</v>
      </c>
      <c r="U1157" t="s">
        <v>30</v>
      </c>
      <c r="V1157" t="s">
        <v>30</v>
      </c>
      <c r="W1157" t="s">
        <v>30</v>
      </c>
      <c r="X1157" t="s">
        <v>30</v>
      </c>
      <c r="Y1157" t="s">
        <v>30</v>
      </c>
      <c r="Z1157" t="s">
        <v>30</v>
      </c>
      <c r="AA1157" t="s">
        <v>30</v>
      </c>
      <c r="AB1157" t="s">
        <v>30</v>
      </c>
      <c r="AC1157" t="s">
        <v>30</v>
      </c>
      <c r="AD1157" t="s">
        <v>30</v>
      </c>
    </row>
    <row r="1158" spans="1:30" x14ac:dyDescent="0.2">
      <c r="A1158">
        <v>64569</v>
      </c>
      <c r="B1158" t="s">
        <v>1303</v>
      </c>
      <c r="C1158" t="s">
        <v>44</v>
      </c>
      <c r="D1158" t="s">
        <v>112</v>
      </c>
      <c r="E1158" t="s">
        <v>30</v>
      </c>
      <c r="F1158" t="s">
        <v>30</v>
      </c>
      <c r="G1158" s="3">
        <v>0.99999999999999967</v>
      </c>
      <c r="H1158">
        <v>0.26120906599999999</v>
      </c>
      <c r="I1158">
        <v>0.58333250000000003</v>
      </c>
      <c r="J1158">
        <v>0.98783176809999995</v>
      </c>
      <c r="K1158">
        <v>0.25618450500000001</v>
      </c>
      <c r="L1158">
        <v>0.57199380499999997</v>
      </c>
      <c r="M1158">
        <v>0.99424626009999995</v>
      </c>
      <c r="N1158">
        <v>0.26120906599999999</v>
      </c>
      <c r="O1158">
        <v>0.53231956000000002</v>
      </c>
      <c r="P1158">
        <v>0.9967426855</v>
      </c>
      <c r="Q1158">
        <v>0.261209066425939</v>
      </c>
      <c r="R1158">
        <v>0.81681951158608701</v>
      </c>
      <c r="S1158">
        <v>0.261209066425939</v>
      </c>
      <c r="T1158">
        <v>0.89756683602773402</v>
      </c>
      <c r="U1158">
        <v>0.261209066425939</v>
      </c>
      <c r="V1158">
        <v>0.80566681106794802</v>
      </c>
      <c r="W1158">
        <v>0.261209066425939</v>
      </c>
      <c r="X1158">
        <v>0.79828678089792604</v>
      </c>
      <c r="Y1158">
        <v>0.261209066425939</v>
      </c>
      <c r="Z1158">
        <v>0.852622441776128</v>
      </c>
      <c r="AA1158">
        <v>0.261209066425939</v>
      </c>
      <c r="AB1158">
        <v>0.87476689480932501</v>
      </c>
      <c r="AC1158">
        <v>0.261209066425939</v>
      </c>
      <c r="AD1158">
        <v>0.96761142666706901</v>
      </c>
    </row>
  </sheetData>
  <autoFilter ref="A1:AD1159" xr:uid="{E1BFCD6C-A933-E340-9075-CA195FA59230}">
    <sortState xmlns:xlrd2="http://schemas.microsoft.com/office/spreadsheetml/2017/richdata2" ref="A2:AD1159">
      <sortCondition ref="E1:E1159"/>
    </sortState>
  </autoFilter>
  <sortState xmlns:xlrd2="http://schemas.microsoft.com/office/spreadsheetml/2017/richdata2" ref="A2:AD1158">
    <sortCondition ref="A1:A1158"/>
  </sortState>
  <conditionalFormatting sqref="E2:F1158">
    <cfRule type="colorScale" priority="10">
      <colorScale>
        <cfvo type="min"/>
        <cfvo type="max"/>
        <color rgb="FFF8696B"/>
        <color rgb="FFFCFCFF"/>
      </colorScale>
    </cfRule>
  </conditionalFormatting>
  <conditionalFormatting sqref="H2:I1158">
    <cfRule type="colorScale" priority="9">
      <colorScale>
        <cfvo type="min"/>
        <cfvo type="max"/>
        <color rgb="FFF8696B"/>
        <color rgb="FFFCFCFF"/>
      </colorScale>
    </cfRule>
  </conditionalFormatting>
  <conditionalFormatting sqref="K2:L1158">
    <cfRule type="colorScale" priority="8">
      <colorScale>
        <cfvo type="min"/>
        <cfvo type="max"/>
        <color rgb="FFF8696B"/>
        <color rgb="FFFCFCFF"/>
      </colorScale>
    </cfRule>
  </conditionalFormatting>
  <conditionalFormatting sqref="N2:O1158">
    <cfRule type="colorScale" priority="7">
      <colorScale>
        <cfvo type="min"/>
        <cfvo type="max"/>
        <color rgb="FFF8696B"/>
        <color rgb="FFFCFCFF"/>
      </colorScale>
    </cfRule>
  </conditionalFormatting>
  <conditionalFormatting sqref="J2:J1158">
    <cfRule type="colorScale" priority="5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M2:M1158">
    <cfRule type="colorScale" priority="4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P2:P1155">
    <cfRule type="colorScale" priority="3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Q2:AD1158">
    <cfRule type="colorScale" priority="2">
      <colorScale>
        <cfvo type="min"/>
        <cfvo type="max"/>
        <color rgb="FFF8696B"/>
        <color rgb="FFFCFCFF"/>
      </colorScale>
    </cfRule>
  </conditionalFormatting>
  <conditionalFormatting sqref="G2:G1158">
    <cfRule type="colorScale" priority="1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F93C-BD95-CE4C-B231-56F007D3508F}">
  <dimension ref="A1:AD115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RowHeight="16" x14ac:dyDescent="0.2"/>
  <cols>
    <col min="1" max="1" width="8" bestFit="1" customWidth="1"/>
    <col min="2" max="2" width="55.5" bestFit="1" customWidth="1"/>
    <col min="3" max="3" width="28.83203125" bestFit="1" customWidth="1"/>
    <col min="4" max="4" width="52.1640625" bestFit="1" customWidth="1"/>
  </cols>
  <sheetData>
    <row r="1" spans="1:30" ht="103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x14ac:dyDescent="0.2">
      <c r="A2">
        <v>46590</v>
      </c>
      <c r="B2" t="s">
        <v>31</v>
      </c>
      <c r="E2" s="2">
        <v>5.13E-6</v>
      </c>
      <c r="F2">
        <v>5.2767760000000004E-3</v>
      </c>
      <c r="G2">
        <v>0.28864974170000002</v>
      </c>
      <c r="H2" s="2">
        <v>4.95E-6</v>
      </c>
      <c r="I2">
        <v>3.343492E-3</v>
      </c>
      <c r="J2">
        <v>0.29147433789999999</v>
      </c>
      <c r="K2" s="2">
        <v>1.5200000000000001E-6</v>
      </c>
      <c r="L2">
        <v>6.57294E-4</v>
      </c>
      <c r="M2">
        <v>0.25142495939999998</v>
      </c>
      <c r="N2" s="2">
        <v>3.3799999999999998E-6</v>
      </c>
      <c r="O2">
        <v>1.8969010000000001E-3</v>
      </c>
      <c r="P2">
        <v>0.25303842300000001</v>
      </c>
      <c r="Q2">
        <v>0.64992611099999997</v>
      </c>
      <c r="R2">
        <v>0.95540600499999995</v>
      </c>
      <c r="S2">
        <v>0.52887590399999995</v>
      </c>
      <c r="T2">
        <v>0.91069434800000004</v>
      </c>
      <c r="U2">
        <v>0.49245981700000002</v>
      </c>
      <c r="V2">
        <v>0.880227906</v>
      </c>
      <c r="W2">
        <v>0.58994864999999996</v>
      </c>
      <c r="X2">
        <v>0.87780888700000004</v>
      </c>
      <c r="Y2">
        <v>0.60571781300000005</v>
      </c>
      <c r="Z2">
        <v>0.88820923399999996</v>
      </c>
      <c r="AA2">
        <v>0.39163831199999999</v>
      </c>
      <c r="AB2">
        <v>0.89515547900000003</v>
      </c>
      <c r="AC2">
        <v>0.66226782200000001</v>
      </c>
      <c r="AD2">
        <v>0.99231200900000005</v>
      </c>
    </row>
    <row r="3" spans="1:30" x14ac:dyDescent="0.2">
      <c r="A3">
        <v>49557</v>
      </c>
      <c r="B3" t="s">
        <v>32</v>
      </c>
      <c r="E3" s="2">
        <v>1.17E-5</v>
      </c>
      <c r="F3">
        <v>5.2767760000000004E-3</v>
      </c>
      <c r="G3">
        <v>0.57324607520000004</v>
      </c>
      <c r="H3" s="2">
        <v>1.42E-5</v>
      </c>
      <c r="I3">
        <v>5.2945860000000004E-3</v>
      </c>
      <c r="J3">
        <v>0.56741358880000003</v>
      </c>
      <c r="K3" s="2">
        <v>1.52E-5</v>
      </c>
      <c r="L3">
        <v>2.8401670000000002E-3</v>
      </c>
      <c r="M3">
        <v>0.48954464679999998</v>
      </c>
      <c r="N3" s="2">
        <v>9.7399999999999999E-6</v>
      </c>
      <c r="O3">
        <v>3.2427379999999998E-3</v>
      </c>
      <c r="P3">
        <v>0.49831328380000001</v>
      </c>
      <c r="Q3">
        <v>0.34910089799999999</v>
      </c>
      <c r="R3">
        <v>0.90322764799999999</v>
      </c>
      <c r="S3">
        <v>0.51416556000000002</v>
      </c>
      <c r="T3">
        <v>0.90954487699999997</v>
      </c>
      <c r="U3">
        <v>0.60567331400000002</v>
      </c>
      <c r="V3">
        <v>0.93006663000000001</v>
      </c>
      <c r="W3">
        <v>0.20586017300000001</v>
      </c>
      <c r="X3">
        <v>0.70343113099999999</v>
      </c>
      <c r="Y3">
        <v>0.51413309900000004</v>
      </c>
      <c r="Z3">
        <v>0.855865608</v>
      </c>
      <c r="AA3">
        <v>0.59701924100000003</v>
      </c>
      <c r="AB3">
        <v>0.94637527300000002</v>
      </c>
      <c r="AC3">
        <v>0.68712136999999995</v>
      </c>
      <c r="AD3">
        <v>0.99231200900000005</v>
      </c>
    </row>
    <row r="4" spans="1:30" x14ac:dyDescent="0.2">
      <c r="A4">
        <v>47671</v>
      </c>
      <c r="B4" t="s">
        <v>46</v>
      </c>
      <c r="E4" s="2">
        <v>1.4100000000000001E-5</v>
      </c>
      <c r="F4">
        <v>5.2767760000000004E-3</v>
      </c>
      <c r="G4">
        <v>0.56420968680000005</v>
      </c>
      <c r="H4">
        <v>1.3521900000000001E-4</v>
      </c>
      <c r="I4">
        <v>1.7322537999999998E-2</v>
      </c>
      <c r="J4">
        <v>0.63458343829999997</v>
      </c>
      <c r="K4" s="2">
        <v>1.75E-6</v>
      </c>
      <c r="L4">
        <v>6.57294E-4</v>
      </c>
      <c r="M4">
        <v>0.46183737479999998</v>
      </c>
      <c r="N4" s="2">
        <v>1.52E-5</v>
      </c>
      <c r="O4">
        <v>3.2427379999999998E-3</v>
      </c>
      <c r="P4">
        <v>0.48245331590000001</v>
      </c>
      <c r="Q4">
        <v>0.45990532200000001</v>
      </c>
      <c r="R4">
        <v>0.90930314199999995</v>
      </c>
      <c r="S4">
        <v>0.30134776499999999</v>
      </c>
      <c r="T4">
        <v>0.89315039900000004</v>
      </c>
      <c r="U4">
        <v>0.21565981400000001</v>
      </c>
      <c r="V4">
        <v>0.82733180100000003</v>
      </c>
      <c r="W4">
        <v>7.3847072999999999E-2</v>
      </c>
      <c r="X4">
        <v>0.51040116300000005</v>
      </c>
      <c r="Y4">
        <v>7.7715120999999998E-2</v>
      </c>
      <c r="Z4">
        <v>0.602962149</v>
      </c>
      <c r="AA4">
        <v>0.77380028700000003</v>
      </c>
      <c r="AB4">
        <v>0.97917551000000003</v>
      </c>
      <c r="AC4">
        <v>0.29139940600000003</v>
      </c>
      <c r="AD4">
        <v>0.99231200900000005</v>
      </c>
    </row>
    <row r="5" spans="1:30" x14ac:dyDescent="0.2">
      <c r="A5">
        <v>62919</v>
      </c>
      <c r="B5" t="s">
        <v>65</v>
      </c>
      <c r="C5" t="s">
        <v>34</v>
      </c>
      <c r="D5" t="s">
        <v>66</v>
      </c>
      <c r="E5" s="2">
        <v>2.44E-5</v>
      </c>
      <c r="F5">
        <v>6.8498500000000002E-3</v>
      </c>
      <c r="G5">
        <v>0.53957848559999999</v>
      </c>
      <c r="H5">
        <v>1.77243E-4</v>
      </c>
      <c r="I5">
        <v>1.7322537999999998E-2</v>
      </c>
      <c r="J5">
        <v>0.54269363680000005</v>
      </c>
      <c r="K5" s="2">
        <v>4.6500000000000004E-6</v>
      </c>
      <c r="L5">
        <v>1.305854E-3</v>
      </c>
      <c r="M5">
        <v>0.48159705200000003</v>
      </c>
      <c r="N5" s="2">
        <v>5.1600000000000001E-7</v>
      </c>
      <c r="O5">
        <v>5.7983600000000002E-4</v>
      </c>
      <c r="P5">
        <v>0.4527055425</v>
      </c>
      <c r="Q5">
        <v>9.4413079999999996E-2</v>
      </c>
      <c r="R5">
        <v>0.77074205399999995</v>
      </c>
      <c r="S5">
        <v>0.38167249599999997</v>
      </c>
      <c r="T5">
        <v>0.89669581899999995</v>
      </c>
      <c r="U5">
        <v>6.5011552E-2</v>
      </c>
      <c r="V5">
        <v>0.65874014700000005</v>
      </c>
      <c r="W5">
        <v>0.95955662100000005</v>
      </c>
      <c r="X5">
        <v>0.99584981500000003</v>
      </c>
      <c r="Y5">
        <v>0.18001458000000001</v>
      </c>
      <c r="Z5">
        <v>0.75204835599999997</v>
      </c>
      <c r="AA5">
        <v>2.643893E-3</v>
      </c>
      <c r="AB5">
        <v>0.247864943</v>
      </c>
      <c r="AC5">
        <v>0.64795985</v>
      </c>
      <c r="AD5">
        <v>0.99231200900000005</v>
      </c>
    </row>
    <row r="6" spans="1:30" x14ac:dyDescent="0.2">
      <c r="A6">
        <v>62279</v>
      </c>
      <c r="B6" t="s">
        <v>43</v>
      </c>
      <c r="C6" t="s">
        <v>44</v>
      </c>
      <c r="D6" t="s">
        <v>45</v>
      </c>
      <c r="E6">
        <v>1.4408100000000001E-4</v>
      </c>
      <c r="F6">
        <v>2.9879567999999999E-2</v>
      </c>
      <c r="G6">
        <v>2.3046027912999998</v>
      </c>
      <c r="H6">
        <v>1.5930299999999999E-4</v>
      </c>
      <c r="I6">
        <v>1.7322537999999998E-2</v>
      </c>
      <c r="J6">
        <v>2.1432286565999998</v>
      </c>
      <c r="K6">
        <v>7.0578000000000004E-4</v>
      </c>
      <c r="L6">
        <v>3.1369365000000003E-2</v>
      </c>
      <c r="M6">
        <v>2.2793240314999998</v>
      </c>
      <c r="N6" s="2">
        <v>2.3099999999999999E-5</v>
      </c>
      <c r="O6">
        <v>3.2427379999999998E-3</v>
      </c>
      <c r="P6">
        <v>2.5360676107</v>
      </c>
      <c r="Q6">
        <v>0.27624802100000001</v>
      </c>
      <c r="R6">
        <v>0.88039383400000004</v>
      </c>
      <c r="S6">
        <v>0.32654127500000002</v>
      </c>
      <c r="T6">
        <v>0.89669581899999995</v>
      </c>
      <c r="U6">
        <v>0.72884365399999995</v>
      </c>
      <c r="V6">
        <v>0.96540275099999995</v>
      </c>
      <c r="W6">
        <v>0.83493111499999995</v>
      </c>
      <c r="X6">
        <v>0.97167644500000006</v>
      </c>
      <c r="Y6">
        <v>0.36764806500000002</v>
      </c>
      <c r="Z6">
        <v>0.826470806</v>
      </c>
      <c r="AA6">
        <v>0.71064390200000005</v>
      </c>
      <c r="AB6">
        <v>0.96645952800000001</v>
      </c>
      <c r="AC6">
        <v>0.10952097</v>
      </c>
      <c r="AD6">
        <v>0.99231200900000005</v>
      </c>
    </row>
    <row r="7" spans="1:30" x14ac:dyDescent="0.2">
      <c r="A7">
        <v>20675</v>
      </c>
      <c r="B7" t="s">
        <v>38</v>
      </c>
      <c r="C7" t="s">
        <v>39</v>
      </c>
      <c r="D7" t="s">
        <v>40</v>
      </c>
      <c r="E7">
        <v>1.59784E-4</v>
      </c>
      <c r="F7">
        <v>2.9879567999999999E-2</v>
      </c>
      <c r="G7">
        <v>0.7488973444</v>
      </c>
      <c r="H7">
        <v>2.83028E-4</v>
      </c>
      <c r="I7">
        <v>2.4405704E-2</v>
      </c>
      <c r="J7">
        <v>0.73355525150000001</v>
      </c>
      <c r="K7">
        <v>1.2054019999999999E-3</v>
      </c>
      <c r="L7">
        <v>4.6719707999999999E-2</v>
      </c>
      <c r="M7">
        <v>0.7709072468</v>
      </c>
      <c r="N7">
        <v>1.3695249999999999E-3</v>
      </c>
      <c r="O7">
        <v>3.6818739000000003E-2</v>
      </c>
      <c r="P7">
        <v>0.77838291260000003</v>
      </c>
      <c r="Q7">
        <v>0.48892073699999999</v>
      </c>
      <c r="R7">
        <v>0.91321060399999998</v>
      </c>
      <c r="S7">
        <v>1.3181930999999999E-2</v>
      </c>
      <c r="T7">
        <v>0.57142813199999998</v>
      </c>
      <c r="U7">
        <v>4.0040225999999998E-2</v>
      </c>
      <c r="V7">
        <v>0.63048929899999995</v>
      </c>
      <c r="W7">
        <v>3.4847191999999999E-2</v>
      </c>
      <c r="X7">
        <v>0.40003154400000002</v>
      </c>
      <c r="Y7">
        <v>1.3181930999999999E-2</v>
      </c>
      <c r="Z7">
        <v>0.51760294500000004</v>
      </c>
      <c r="AA7">
        <v>0.53133898899999998</v>
      </c>
      <c r="AB7">
        <v>0.923274076</v>
      </c>
      <c r="AC7">
        <v>0.41728199100000002</v>
      </c>
      <c r="AD7">
        <v>0.99231200900000005</v>
      </c>
    </row>
    <row r="8" spans="1:30" x14ac:dyDescent="0.2">
      <c r="A8">
        <v>63589</v>
      </c>
      <c r="B8" t="s">
        <v>55</v>
      </c>
      <c r="C8" t="s">
        <v>56</v>
      </c>
      <c r="D8" t="s">
        <v>57</v>
      </c>
      <c r="E8">
        <v>2.9252599999999998E-4</v>
      </c>
      <c r="F8">
        <v>4.6887697999999998E-2</v>
      </c>
      <c r="G8">
        <v>0.68444481629999998</v>
      </c>
      <c r="H8">
        <v>1.8543300000000001E-4</v>
      </c>
      <c r="I8">
        <v>1.7322537999999998E-2</v>
      </c>
      <c r="J8">
        <v>0.6692142298</v>
      </c>
      <c r="K8">
        <v>4.8703899999999998E-4</v>
      </c>
      <c r="L8">
        <v>2.7661829999999998E-2</v>
      </c>
      <c r="M8">
        <v>0.67387120879999995</v>
      </c>
      <c r="N8">
        <v>4.1411600000000002E-4</v>
      </c>
      <c r="O8">
        <v>1.8602104000000001E-2</v>
      </c>
      <c r="P8">
        <v>0.67392349709999999</v>
      </c>
      <c r="Q8">
        <v>0.212061639</v>
      </c>
      <c r="R8">
        <v>0.86340672799999996</v>
      </c>
      <c r="S8">
        <v>0.79852565399999997</v>
      </c>
      <c r="T8">
        <v>0.96440895199999999</v>
      </c>
      <c r="U8">
        <v>0.49248985899999997</v>
      </c>
      <c r="V8">
        <v>0.880227906</v>
      </c>
      <c r="W8">
        <v>0.43955886799999999</v>
      </c>
      <c r="X8">
        <v>0.79657940699999996</v>
      </c>
      <c r="Y8">
        <v>0.29925160499999998</v>
      </c>
      <c r="Z8">
        <v>0.79588192800000002</v>
      </c>
      <c r="AA8">
        <v>0.43289176899999998</v>
      </c>
      <c r="AB8">
        <v>0.89515547900000003</v>
      </c>
      <c r="AC8">
        <v>0.56902712799999999</v>
      </c>
      <c r="AD8">
        <v>0.99231200900000005</v>
      </c>
    </row>
    <row r="9" spans="1:30" x14ac:dyDescent="0.2">
      <c r="A9">
        <v>46266</v>
      </c>
      <c r="B9" t="s">
        <v>36</v>
      </c>
      <c r="E9">
        <v>4.0058900000000002E-4</v>
      </c>
      <c r="F9">
        <v>5.6182546999999999E-2</v>
      </c>
      <c r="G9">
        <v>0.63464012910000001</v>
      </c>
      <c r="H9" s="2">
        <v>9.9400000000000004E-5</v>
      </c>
      <c r="I9">
        <v>1.5913087999999999E-2</v>
      </c>
      <c r="J9">
        <v>0.62440662790000001</v>
      </c>
      <c r="K9" s="2">
        <v>2.44E-5</v>
      </c>
      <c r="L9">
        <v>3.4310299999999998E-3</v>
      </c>
      <c r="M9">
        <v>0.56146817849999997</v>
      </c>
      <c r="N9" s="2">
        <v>8.8700000000000001E-5</v>
      </c>
      <c r="O9">
        <v>8.0300040000000003E-3</v>
      </c>
      <c r="P9">
        <v>0.54076715669999997</v>
      </c>
      <c r="Q9">
        <v>0.32307280100000002</v>
      </c>
      <c r="R9">
        <v>0.90322764799999999</v>
      </c>
      <c r="S9">
        <v>0.97752488800000004</v>
      </c>
      <c r="T9">
        <v>0.99883333200000002</v>
      </c>
      <c r="U9">
        <v>0.30134776499999999</v>
      </c>
      <c r="V9">
        <v>0.85752073299999998</v>
      </c>
      <c r="W9">
        <v>0.95057952099999998</v>
      </c>
      <c r="X9">
        <v>0.99584981500000003</v>
      </c>
      <c r="Y9">
        <v>0.467801678</v>
      </c>
      <c r="Z9">
        <v>0.83319466900000005</v>
      </c>
      <c r="AA9">
        <v>0.64795985</v>
      </c>
      <c r="AB9">
        <v>0.94923316599999996</v>
      </c>
      <c r="AC9">
        <v>0.932644994</v>
      </c>
      <c r="AD9">
        <v>0.99231200900000005</v>
      </c>
    </row>
    <row r="10" spans="1:30" x14ac:dyDescent="0.2">
      <c r="A10">
        <v>46428</v>
      </c>
      <c r="B10" t="s">
        <v>37</v>
      </c>
      <c r="E10">
        <v>5.7190599999999996E-4</v>
      </c>
      <c r="F10">
        <v>7.1297625000000003E-2</v>
      </c>
      <c r="G10">
        <v>0.57735492310000003</v>
      </c>
      <c r="H10">
        <v>3.4439799999999999E-4</v>
      </c>
      <c r="I10">
        <v>2.5211609999999999E-2</v>
      </c>
      <c r="J10">
        <v>0.55378293739999995</v>
      </c>
      <c r="K10">
        <v>3.2573400000000001E-3</v>
      </c>
      <c r="L10">
        <v>7.6740540999999995E-2</v>
      </c>
      <c r="M10">
        <v>0.62488300100000005</v>
      </c>
      <c r="N10">
        <v>1.7400269999999999E-3</v>
      </c>
      <c r="O10">
        <v>4.0674138999999998E-2</v>
      </c>
      <c r="P10">
        <v>0.60321539280000003</v>
      </c>
      <c r="Q10">
        <v>0.32643312800000002</v>
      </c>
      <c r="R10">
        <v>0.90322764799999999</v>
      </c>
      <c r="S10">
        <v>9.6505489E-2</v>
      </c>
      <c r="T10">
        <v>0.82412205900000002</v>
      </c>
      <c r="U10">
        <v>0.62969706700000005</v>
      </c>
      <c r="V10">
        <v>0.93692014300000004</v>
      </c>
      <c r="W10">
        <v>3.360591E-3</v>
      </c>
      <c r="X10">
        <v>0.10703125300000001</v>
      </c>
      <c r="Y10">
        <v>0.14489750900000001</v>
      </c>
      <c r="Z10">
        <v>0.72262630500000002</v>
      </c>
      <c r="AA10">
        <v>0.24257097399999999</v>
      </c>
      <c r="AB10">
        <v>0.89515547900000003</v>
      </c>
      <c r="AC10">
        <v>0.53638689500000003</v>
      </c>
      <c r="AD10">
        <v>0.99231200900000005</v>
      </c>
    </row>
    <row r="11" spans="1:30" x14ac:dyDescent="0.2">
      <c r="A11">
        <v>63658</v>
      </c>
      <c r="B11" t="s">
        <v>92</v>
      </c>
      <c r="C11" t="s">
        <v>42</v>
      </c>
      <c r="D11" t="s">
        <v>42</v>
      </c>
      <c r="E11">
        <v>6.8442000000000004E-4</v>
      </c>
      <c r="F11">
        <v>7.6791950999999997E-2</v>
      </c>
      <c r="G11">
        <v>0.55039152339999997</v>
      </c>
      <c r="H11">
        <v>1.187408E-3</v>
      </c>
      <c r="I11">
        <v>5.3243396999999998E-2</v>
      </c>
      <c r="J11">
        <v>0.50887410259999999</v>
      </c>
      <c r="K11">
        <v>1.3056E-4</v>
      </c>
      <c r="L11">
        <v>1.4674929E-2</v>
      </c>
      <c r="M11">
        <v>0.36576254130000002</v>
      </c>
      <c r="N11" s="2">
        <v>3.9900000000000001E-5</v>
      </c>
      <c r="O11">
        <v>4.4808729999999998E-3</v>
      </c>
      <c r="P11">
        <v>0.31741420180000002</v>
      </c>
      <c r="Q11">
        <v>0.18234561599999999</v>
      </c>
      <c r="R11">
        <v>0.857214527</v>
      </c>
      <c r="S11">
        <v>1.9094849000000001E-2</v>
      </c>
      <c r="T11">
        <v>0.57142813199999998</v>
      </c>
      <c r="U11">
        <v>4.06024E-4</v>
      </c>
      <c r="V11">
        <v>9.1436552000000004E-2</v>
      </c>
      <c r="W11">
        <v>0.97737032400000001</v>
      </c>
      <c r="X11">
        <v>1</v>
      </c>
      <c r="Y11">
        <v>1.6908797E-2</v>
      </c>
      <c r="Z11">
        <v>0.51760294500000004</v>
      </c>
      <c r="AA11">
        <v>2.7151014000000001E-2</v>
      </c>
      <c r="AB11">
        <v>0.61089782500000001</v>
      </c>
      <c r="AC11">
        <v>0.87826892999999995</v>
      </c>
      <c r="AD11">
        <v>0.99231200900000005</v>
      </c>
    </row>
    <row r="12" spans="1:30" x14ac:dyDescent="0.2">
      <c r="A12">
        <v>64389</v>
      </c>
      <c r="B12" t="s">
        <v>33</v>
      </c>
      <c r="C12" t="s">
        <v>34</v>
      </c>
      <c r="D12" t="s">
        <v>35</v>
      </c>
      <c r="E12">
        <v>7.9865999999999997E-4</v>
      </c>
      <c r="F12">
        <v>8.1463331999999999E-2</v>
      </c>
      <c r="G12">
        <v>0.72823445119999997</v>
      </c>
      <c r="H12" s="2">
        <v>9.4300000000000002E-5</v>
      </c>
      <c r="I12">
        <v>1.5913087999999999E-2</v>
      </c>
      <c r="J12">
        <v>0.69261974709999996</v>
      </c>
      <c r="K12">
        <v>2.4615200000000002E-4</v>
      </c>
      <c r="L12">
        <v>2.1282711999999999E-2</v>
      </c>
      <c r="M12">
        <v>0.63926332689999998</v>
      </c>
      <c r="N12" s="2">
        <v>2.0299999999999999E-5</v>
      </c>
      <c r="O12">
        <v>3.2427379999999998E-3</v>
      </c>
      <c r="P12">
        <v>0.59930493470000001</v>
      </c>
      <c r="Q12">
        <v>5.8304460000000004E-3</v>
      </c>
      <c r="R12">
        <v>0.48338594699999998</v>
      </c>
      <c r="S12">
        <v>0.30668685099999998</v>
      </c>
      <c r="T12">
        <v>0.89315039900000004</v>
      </c>
      <c r="U12">
        <v>6.4977009999999998E-3</v>
      </c>
      <c r="V12">
        <v>0.33256417599999999</v>
      </c>
      <c r="W12">
        <v>0.97737364000000004</v>
      </c>
      <c r="X12">
        <v>1</v>
      </c>
      <c r="Y12">
        <v>0.105960527</v>
      </c>
      <c r="Z12">
        <v>0.65859443600000001</v>
      </c>
      <c r="AA12">
        <v>1.618328E-3</v>
      </c>
      <c r="AB12">
        <v>0.202290948</v>
      </c>
      <c r="AC12">
        <v>0.41728199100000002</v>
      </c>
      <c r="AD12">
        <v>0.99231200900000005</v>
      </c>
    </row>
    <row r="13" spans="1:30" x14ac:dyDescent="0.2">
      <c r="A13">
        <v>40469</v>
      </c>
      <c r="B13" t="s">
        <v>67</v>
      </c>
      <c r="C13" t="s">
        <v>68</v>
      </c>
      <c r="D13" t="s">
        <v>69</v>
      </c>
      <c r="E13">
        <v>9.0504400000000003E-4</v>
      </c>
      <c r="F13">
        <v>8.4621641999999997E-2</v>
      </c>
      <c r="G13">
        <v>0.72621192530000001</v>
      </c>
      <c r="H13">
        <v>9.378618E-3</v>
      </c>
      <c r="I13">
        <v>0.159500318</v>
      </c>
      <c r="J13">
        <v>0.80486322960000001</v>
      </c>
      <c r="K13">
        <v>3.8843033999999999E-2</v>
      </c>
      <c r="L13">
        <v>0.234728875</v>
      </c>
      <c r="M13">
        <v>0.83066033920000004</v>
      </c>
      <c r="N13">
        <v>6.1727247999999998E-2</v>
      </c>
      <c r="O13">
        <v>0.26664921699999999</v>
      </c>
      <c r="P13">
        <v>0.90851717860000003</v>
      </c>
      <c r="Q13">
        <v>0.44381147300000001</v>
      </c>
      <c r="R13">
        <v>0.90322764799999999</v>
      </c>
      <c r="S13">
        <v>0.26569123300000003</v>
      </c>
      <c r="T13">
        <v>0.88543057700000005</v>
      </c>
      <c r="U13">
        <v>0.27611386399999999</v>
      </c>
      <c r="V13">
        <v>0.84484840000000005</v>
      </c>
      <c r="W13">
        <v>0.35750101299999998</v>
      </c>
      <c r="X13">
        <v>0.78082248399999998</v>
      </c>
      <c r="Y13">
        <v>0.31208738600000002</v>
      </c>
      <c r="Z13">
        <v>0.81607109799999999</v>
      </c>
      <c r="AA13">
        <v>0.36410247299999998</v>
      </c>
      <c r="AB13">
        <v>0.89515547900000003</v>
      </c>
      <c r="AC13">
        <v>0.59222839599999999</v>
      </c>
      <c r="AD13">
        <v>0.99231200900000005</v>
      </c>
    </row>
    <row r="14" spans="1:30" x14ac:dyDescent="0.2">
      <c r="A14">
        <v>27665</v>
      </c>
      <c r="B14" t="s">
        <v>273</v>
      </c>
      <c r="C14" t="s">
        <v>68</v>
      </c>
      <c r="D14" t="s">
        <v>69</v>
      </c>
      <c r="E14">
        <v>1.359929E-3</v>
      </c>
      <c r="F14">
        <v>8.9379272999999995E-2</v>
      </c>
      <c r="G14">
        <v>0.69023378209999997</v>
      </c>
      <c r="H14">
        <v>5.5564733999999998E-2</v>
      </c>
      <c r="I14">
        <v>0.318076841</v>
      </c>
      <c r="J14">
        <v>0.76886785729999996</v>
      </c>
      <c r="K14">
        <v>5.0711400000000002E-4</v>
      </c>
      <c r="L14">
        <v>2.7661829999999998E-2</v>
      </c>
      <c r="M14">
        <v>0.70944562460000005</v>
      </c>
      <c r="N14">
        <v>2.334147E-3</v>
      </c>
      <c r="O14">
        <v>4.6807975000000002E-2</v>
      </c>
      <c r="P14">
        <v>0.7732240333</v>
      </c>
      <c r="Q14">
        <v>0.87907897300000004</v>
      </c>
      <c r="R14">
        <v>0.98698986499999997</v>
      </c>
      <c r="S14">
        <v>0.41973224599999998</v>
      </c>
      <c r="T14">
        <v>0.89669581899999995</v>
      </c>
      <c r="U14">
        <v>0.98651380600000005</v>
      </c>
      <c r="V14">
        <v>1</v>
      </c>
      <c r="W14">
        <v>0.219909996</v>
      </c>
      <c r="X14">
        <v>0.71502527599999999</v>
      </c>
      <c r="Y14">
        <v>0.78244609200000004</v>
      </c>
      <c r="Z14">
        <v>0.96518843600000004</v>
      </c>
      <c r="AA14">
        <v>0.47829750500000001</v>
      </c>
      <c r="AB14">
        <v>0.91850359500000001</v>
      </c>
      <c r="AC14">
        <v>0.34061316800000002</v>
      </c>
      <c r="AD14">
        <v>0.99231200900000005</v>
      </c>
    </row>
    <row r="15" spans="1:30" x14ac:dyDescent="0.2">
      <c r="A15">
        <v>62145</v>
      </c>
      <c r="B15" t="s">
        <v>48</v>
      </c>
      <c r="C15" t="s">
        <v>42</v>
      </c>
      <c r="D15" t="s">
        <v>42</v>
      </c>
      <c r="E15">
        <v>1.4696589999999999E-3</v>
      </c>
      <c r="F15">
        <v>8.9379272999999995E-2</v>
      </c>
      <c r="G15">
        <v>0.71100455350000002</v>
      </c>
      <c r="H15">
        <v>3.5937669999999999E-3</v>
      </c>
      <c r="I15">
        <v>0.10601612000000001</v>
      </c>
      <c r="J15">
        <v>0.75540922880000005</v>
      </c>
      <c r="K15">
        <v>3.0989769E-2</v>
      </c>
      <c r="L15">
        <v>0.212629499</v>
      </c>
      <c r="M15">
        <v>0.77944209040000001</v>
      </c>
      <c r="N15">
        <v>7.9668269999999992E-3</v>
      </c>
      <c r="O15">
        <v>8.9766155E-2</v>
      </c>
      <c r="P15">
        <v>0.73309800999999997</v>
      </c>
      <c r="Q15">
        <v>0.87824562900000003</v>
      </c>
      <c r="R15">
        <v>0.98698986499999997</v>
      </c>
      <c r="S15">
        <v>0.48518035700000001</v>
      </c>
      <c r="T15">
        <v>0.90304533200000003</v>
      </c>
      <c r="U15">
        <v>0.95927881500000001</v>
      </c>
      <c r="V15">
        <v>1</v>
      </c>
      <c r="W15">
        <v>0.55894779900000002</v>
      </c>
      <c r="X15">
        <v>0.86851891299999995</v>
      </c>
      <c r="Y15">
        <v>0.69546511</v>
      </c>
      <c r="Z15">
        <v>0.93803708200000002</v>
      </c>
      <c r="AA15">
        <v>6.742795E-2</v>
      </c>
      <c r="AB15">
        <v>0.67493245099999999</v>
      </c>
      <c r="AC15">
        <v>0.14486960500000001</v>
      </c>
      <c r="AD15">
        <v>0.99231200900000005</v>
      </c>
    </row>
    <row r="16" spans="1:30" x14ac:dyDescent="0.2">
      <c r="A16">
        <v>63681</v>
      </c>
      <c r="B16" t="s">
        <v>95</v>
      </c>
      <c r="C16" t="s">
        <v>56</v>
      </c>
      <c r="D16" t="s">
        <v>57</v>
      </c>
      <c r="E16">
        <v>1.648758E-3</v>
      </c>
      <c r="F16">
        <v>8.9379272999999995E-2</v>
      </c>
      <c r="G16">
        <v>0.72288427600000005</v>
      </c>
      <c r="H16">
        <v>1.7575030000000001E-3</v>
      </c>
      <c r="I16">
        <v>7.2968932E-2</v>
      </c>
      <c r="J16">
        <v>0.74263902739999998</v>
      </c>
      <c r="K16">
        <v>2.0349949999999999E-2</v>
      </c>
      <c r="L16">
        <v>0.16954319900000001</v>
      </c>
      <c r="M16">
        <v>0.77505219049999996</v>
      </c>
      <c r="N16">
        <v>6.4977009999999998E-3</v>
      </c>
      <c r="O16">
        <v>8.1076875000000007E-2</v>
      </c>
      <c r="P16">
        <v>0.75880717200000003</v>
      </c>
      <c r="Q16">
        <v>0.53133898899999998</v>
      </c>
      <c r="R16">
        <v>0.93253722800000005</v>
      </c>
      <c r="S16">
        <v>1.7327648000000001E-2</v>
      </c>
      <c r="T16">
        <v>0.57142813199999998</v>
      </c>
      <c r="U16">
        <v>0.17633786400000001</v>
      </c>
      <c r="V16">
        <v>0.76959858699999995</v>
      </c>
      <c r="W16">
        <v>0.13947307</v>
      </c>
      <c r="X16">
        <v>0.62148442299999995</v>
      </c>
      <c r="Y16">
        <v>0.60792987499999995</v>
      </c>
      <c r="Z16">
        <v>0.88820923399999996</v>
      </c>
      <c r="AA16">
        <v>0.42712052299999997</v>
      </c>
      <c r="AB16">
        <v>0.89515547900000003</v>
      </c>
      <c r="AC16">
        <v>0.34349506600000002</v>
      </c>
      <c r="AD16">
        <v>0.99231200900000005</v>
      </c>
    </row>
    <row r="17" spans="1:30" x14ac:dyDescent="0.2">
      <c r="A17">
        <v>22185</v>
      </c>
      <c r="B17" t="s">
        <v>82</v>
      </c>
      <c r="C17" t="s">
        <v>44</v>
      </c>
      <c r="D17" t="s">
        <v>76</v>
      </c>
      <c r="E17">
        <v>1.6579209999999999E-3</v>
      </c>
      <c r="F17">
        <v>8.9379272999999995E-2</v>
      </c>
      <c r="G17">
        <v>1.1409557654</v>
      </c>
      <c r="H17" s="2">
        <v>7.25E-5</v>
      </c>
      <c r="I17">
        <v>1.5913087999999999E-2</v>
      </c>
      <c r="J17">
        <v>1.2206991630999999</v>
      </c>
      <c r="K17">
        <v>0.10621307100000001</v>
      </c>
      <c r="L17">
        <v>0.378528843</v>
      </c>
      <c r="M17">
        <v>1.0751114018000001</v>
      </c>
      <c r="N17">
        <v>6.1483110000000001E-3</v>
      </c>
      <c r="O17">
        <v>8.0285508000000005E-2</v>
      </c>
      <c r="P17">
        <v>1.1588298101000001</v>
      </c>
      <c r="Q17">
        <v>0.13279167</v>
      </c>
      <c r="R17">
        <v>0.81562816699999996</v>
      </c>
      <c r="S17">
        <v>0.19138140300000001</v>
      </c>
      <c r="T17">
        <v>0.86785843900000004</v>
      </c>
      <c r="U17">
        <v>0.86933905499999997</v>
      </c>
      <c r="V17">
        <v>0.98960486800000003</v>
      </c>
      <c r="W17">
        <v>6.1487069999999998E-3</v>
      </c>
      <c r="X17">
        <v>0.138267433</v>
      </c>
      <c r="Y17">
        <v>0.45306601600000002</v>
      </c>
      <c r="Z17">
        <v>0.826470806</v>
      </c>
      <c r="AA17">
        <v>4.7276235999999999E-2</v>
      </c>
      <c r="AB17">
        <v>0.67493245099999999</v>
      </c>
      <c r="AC17">
        <v>0.932644994</v>
      </c>
      <c r="AD17">
        <v>0.99231200900000005</v>
      </c>
    </row>
    <row r="18" spans="1:30" x14ac:dyDescent="0.2">
      <c r="A18">
        <v>1585</v>
      </c>
      <c r="B18" t="s">
        <v>75</v>
      </c>
      <c r="C18" t="s">
        <v>44</v>
      </c>
      <c r="D18" t="s">
        <v>76</v>
      </c>
      <c r="E18">
        <v>1.710923E-3</v>
      </c>
      <c r="F18">
        <v>8.9379272999999995E-2</v>
      </c>
      <c r="G18">
        <v>0.88732387089999998</v>
      </c>
      <c r="H18">
        <v>4.3533145000000002E-2</v>
      </c>
      <c r="I18">
        <v>0.277562641</v>
      </c>
      <c r="J18">
        <v>0.91802243859999999</v>
      </c>
      <c r="K18">
        <v>3.6378514000000001E-2</v>
      </c>
      <c r="L18">
        <v>0.22590856500000001</v>
      </c>
      <c r="M18">
        <v>0.92262118650000002</v>
      </c>
      <c r="N18">
        <v>1.6168307E-2</v>
      </c>
      <c r="O18">
        <v>0.13651886499999999</v>
      </c>
      <c r="P18">
        <v>0.91535476049999998</v>
      </c>
      <c r="Q18">
        <v>0.23301524000000001</v>
      </c>
      <c r="R18">
        <v>0.87300680100000005</v>
      </c>
      <c r="S18">
        <v>0.101149029</v>
      </c>
      <c r="T18">
        <v>0.84728170700000005</v>
      </c>
      <c r="U18">
        <v>0.134263259</v>
      </c>
      <c r="V18">
        <v>0.73155950400000003</v>
      </c>
      <c r="W18">
        <v>0.76518208099999996</v>
      </c>
      <c r="X18">
        <v>0.948050485</v>
      </c>
      <c r="Y18">
        <v>0.60969054600000006</v>
      </c>
      <c r="Z18">
        <v>0.88962628399999999</v>
      </c>
      <c r="AA18">
        <v>0.97284976000000001</v>
      </c>
      <c r="AB18">
        <v>0.99883333200000002</v>
      </c>
      <c r="AC18">
        <v>0.52395409999999998</v>
      </c>
      <c r="AD18">
        <v>0.99231200900000005</v>
      </c>
    </row>
    <row r="19" spans="1:30" x14ac:dyDescent="0.2">
      <c r="A19">
        <v>1361</v>
      </c>
      <c r="B19" t="s">
        <v>131</v>
      </c>
      <c r="C19" t="s">
        <v>34</v>
      </c>
      <c r="D19" t="s">
        <v>132</v>
      </c>
      <c r="E19">
        <v>1.7928569999999999E-3</v>
      </c>
      <c r="F19">
        <v>8.9379272999999995E-2</v>
      </c>
      <c r="G19">
        <v>0.68116832699999996</v>
      </c>
      <c r="H19">
        <v>2.8322493000000001E-2</v>
      </c>
      <c r="I19">
        <v>0.23693667800000001</v>
      </c>
      <c r="J19">
        <v>0.79350620179999998</v>
      </c>
      <c r="K19">
        <v>1.8125606999999998E-2</v>
      </c>
      <c r="L19">
        <v>0.16699329500000001</v>
      </c>
      <c r="M19">
        <v>0.72109378629999998</v>
      </c>
      <c r="N19">
        <v>3.5897939999999999E-3</v>
      </c>
      <c r="O19">
        <v>6.1080883000000002E-2</v>
      </c>
      <c r="P19">
        <v>0.70954378949999997</v>
      </c>
      <c r="Q19">
        <v>0.69734666000000001</v>
      </c>
      <c r="R19">
        <v>0.96496309000000002</v>
      </c>
      <c r="S19">
        <v>0.237502676</v>
      </c>
      <c r="T19">
        <v>0.87317160400000005</v>
      </c>
      <c r="U19">
        <v>0.61584866000000005</v>
      </c>
      <c r="V19">
        <v>0.93330496799999996</v>
      </c>
      <c r="W19">
        <v>0.50934171100000003</v>
      </c>
      <c r="X19">
        <v>0.84018977299999997</v>
      </c>
      <c r="Y19">
        <v>0.64795985</v>
      </c>
      <c r="Z19">
        <v>0.90892123599999997</v>
      </c>
      <c r="AA19">
        <v>0.36345288100000001</v>
      </c>
      <c r="AB19">
        <v>0.89515547900000003</v>
      </c>
      <c r="AC19">
        <v>0.152134138</v>
      </c>
      <c r="AD19">
        <v>0.99231200900000005</v>
      </c>
    </row>
    <row r="20" spans="1:30" x14ac:dyDescent="0.2">
      <c r="A20">
        <v>48351</v>
      </c>
      <c r="B20" t="s">
        <v>108</v>
      </c>
      <c r="C20" t="s">
        <v>52</v>
      </c>
      <c r="D20" t="s">
        <v>109</v>
      </c>
      <c r="E20">
        <v>1.905304E-3</v>
      </c>
      <c r="F20">
        <v>8.9379272999999995E-2</v>
      </c>
      <c r="G20">
        <v>0.75288823490000001</v>
      </c>
      <c r="H20">
        <v>1.7906633000000002E-2</v>
      </c>
      <c r="I20">
        <v>0.21074158700000001</v>
      </c>
      <c r="J20">
        <v>0.80263526110000005</v>
      </c>
      <c r="K20">
        <v>2.4025309999999999E-3</v>
      </c>
      <c r="L20">
        <v>6.5468175000000003E-2</v>
      </c>
      <c r="M20">
        <v>0.7448150697</v>
      </c>
      <c r="N20">
        <v>1.0436499999999999E-3</v>
      </c>
      <c r="O20">
        <v>3.3096895000000001E-2</v>
      </c>
      <c r="P20">
        <v>0.72110062580000001</v>
      </c>
      <c r="Q20">
        <v>0.34626598200000003</v>
      </c>
      <c r="R20">
        <v>0.90322764799999999</v>
      </c>
      <c r="S20">
        <v>0.78972144899999996</v>
      </c>
      <c r="T20">
        <v>0.96366486299999998</v>
      </c>
      <c r="U20">
        <v>0.829295063</v>
      </c>
      <c r="V20">
        <v>0.97983865800000003</v>
      </c>
      <c r="W20">
        <v>0.64576372599999998</v>
      </c>
      <c r="X20">
        <v>0.90217182100000004</v>
      </c>
      <c r="Y20">
        <v>0.20166579700000001</v>
      </c>
      <c r="Z20">
        <v>0.75467943800000004</v>
      </c>
      <c r="AA20">
        <v>0.43689832299999998</v>
      </c>
      <c r="AB20">
        <v>0.89515547900000003</v>
      </c>
      <c r="AC20">
        <v>5.6597181000000003E-2</v>
      </c>
      <c r="AD20">
        <v>0.99231200900000005</v>
      </c>
    </row>
    <row r="21" spans="1:30" x14ac:dyDescent="0.2">
      <c r="A21">
        <v>61866</v>
      </c>
      <c r="B21" t="s">
        <v>315</v>
      </c>
      <c r="C21" t="s">
        <v>34</v>
      </c>
      <c r="D21" t="s">
        <v>66</v>
      </c>
      <c r="E21">
        <v>1.9571559999999998E-3</v>
      </c>
      <c r="F21">
        <v>8.9379272999999995E-2</v>
      </c>
      <c r="G21">
        <v>0.61792998440000002</v>
      </c>
      <c r="H21">
        <v>8.8377769999999998E-3</v>
      </c>
      <c r="I21">
        <v>0.158790396</v>
      </c>
      <c r="J21">
        <v>0.6683222137</v>
      </c>
      <c r="K21" s="2">
        <v>1.42E-5</v>
      </c>
      <c r="L21">
        <v>2.8401670000000002E-3</v>
      </c>
      <c r="M21">
        <v>0.55440937329999995</v>
      </c>
      <c r="N21" s="2">
        <v>1.84E-5</v>
      </c>
      <c r="O21">
        <v>3.2427379999999998E-3</v>
      </c>
      <c r="P21">
        <v>0.57750392380000004</v>
      </c>
      <c r="Q21">
        <v>0.42340021999999999</v>
      </c>
      <c r="R21">
        <v>0.90322764799999999</v>
      </c>
      <c r="S21">
        <v>6.3446954E-2</v>
      </c>
      <c r="T21">
        <v>0.78437168999999995</v>
      </c>
      <c r="U21">
        <v>4.7710322999999999E-2</v>
      </c>
      <c r="V21">
        <v>0.63954552099999995</v>
      </c>
      <c r="W21">
        <v>0.24469770499999999</v>
      </c>
      <c r="X21">
        <v>0.72655391300000005</v>
      </c>
      <c r="Y21">
        <v>5.0318455999999998E-2</v>
      </c>
      <c r="Z21">
        <v>0.59861925500000002</v>
      </c>
      <c r="AA21">
        <v>0.41715980600000002</v>
      </c>
      <c r="AB21">
        <v>0.89515547900000003</v>
      </c>
      <c r="AC21">
        <v>0.74641412699999998</v>
      </c>
      <c r="AD21">
        <v>0.99231200900000005</v>
      </c>
    </row>
    <row r="22" spans="1:30" x14ac:dyDescent="0.2">
      <c r="A22">
        <v>52608</v>
      </c>
      <c r="B22" t="s">
        <v>101</v>
      </c>
      <c r="C22" t="s">
        <v>34</v>
      </c>
      <c r="D22" t="s">
        <v>102</v>
      </c>
      <c r="E22">
        <v>2.1679609999999999E-3</v>
      </c>
      <c r="F22">
        <v>8.9379272999999995E-2</v>
      </c>
      <c r="G22">
        <v>0.70274767469999999</v>
      </c>
      <c r="H22">
        <v>6.3561340000000003E-3</v>
      </c>
      <c r="I22">
        <v>0.13194863500000001</v>
      </c>
      <c r="J22">
        <v>0.74984213840000002</v>
      </c>
      <c r="K22">
        <v>4.6001423999999999E-2</v>
      </c>
      <c r="L22">
        <v>0.25726774000000002</v>
      </c>
      <c r="M22">
        <v>0.80660517590000003</v>
      </c>
      <c r="N22">
        <v>1.3763531000000001E-2</v>
      </c>
      <c r="O22">
        <v>0.122240895</v>
      </c>
      <c r="P22">
        <v>0.76954249249999995</v>
      </c>
      <c r="Q22">
        <v>0.56138971000000004</v>
      </c>
      <c r="R22">
        <v>0.94795222099999998</v>
      </c>
      <c r="S22">
        <v>0.14179534699999999</v>
      </c>
      <c r="T22">
        <v>0.84728170700000005</v>
      </c>
      <c r="U22">
        <v>0.29607010900000003</v>
      </c>
      <c r="V22">
        <v>0.85752073299999998</v>
      </c>
      <c r="W22">
        <v>0.340011385</v>
      </c>
      <c r="X22">
        <v>0.77183069100000001</v>
      </c>
      <c r="Y22">
        <v>0.71410717599999995</v>
      </c>
      <c r="Z22">
        <v>0.943174595</v>
      </c>
      <c r="AA22">
        <v>0.73950291499999998</v>
      </c>
      <c r="AB22">
        <v>0.97760373599999995</v>
      </c>
      <c r="AC22">
        <v>0.62381181799999996</v>
      </c>
      <c r="AD22">
        <v>0.99231200900000005</v>
      </c>
    </row>
    <row r="23" spans="1:30" x14ac:dyDescent="0.2">
      <c r="A23">
        <v>46602</v>
      </c>
      <c r="B23" t="s">
        <v>63</v>
      </c>
      <c r="E23">
        <v>2.174792E-3</v>
      </c>
      <c r="F23">
        <v>8.9379272999999995E-2</v>
      </c>
      <c r="G23">
        <v>0.68100881160000004</v>
      </c>
      <c r="H23">
        <v>1.060987E-3</v>
      </c>
      <c r="I23">
        <v>4.9556928E-2</v>
      </c>
      <c r="J23">
        <v>0.64825964250000001</v>
      </c>
      <c r="K23">
        <v>5.9340900000000004E-4</v>
      </c>
      <c r="L23">
        <v>2.8999652000000001E-2</v>
      </c>
      <c r="M23">
        <v>0.63877513559999999</v>
      </c>
      <c r="N23">
        <v>1.8543300000000001E-4</v>
      </c>
      <c r="O23">
        <v>1.0960070000000001E-2</v>
      </c>
      <c r="P23">
        <v>0.59688072079999999</v>
      </c>
      <c r="Q23">
        <v>0.75505638900000005</v>
      </c>
      <c r="R23">
        <v>0.97709437200000004</v>
      </c>
      <c r="S23">
        <v>0.35161006099999997</v>
      </c>
      <c r="T23">
        <v>0.89669581899999995</v>
      </c>
      <c r="U23">
        <v>0.152134138</v>
      </c>
      <c r="V23">
        <v>0.75089144299999999</v>
      </c>
      <c r="W23">
        <v>0.480761353</v>
      </c>
      <c r="X23">
        <v>0.82089833899999998</v>
      </c>
      <c r="Y23">
        <v>0.29607010900000003</v>
      </c>
      <c r="Z23">
        <v>0.79116121800000005</v>
      </c>
      <c r="AA23">
        <v>0.75074932599999999</v>
      </c>
      <c r="AB23">
        <v>0.97917551000000003</v>
      </c>
      <c r="AC23">
        <v>0.861332235</v>
      </c>
      <c r="AD23">
        <v>0.99231200900000005</v>
      </c>
    </row>
    <row r="24" spans="1:30" x14ac:dyDescent="0.2">
      <c r="A24">
        <v>63657</v>
      </c>
      <c r="B24" t="s">
        <v>117</v>
      </c>
      <c r="C24" t="s">
        <v>42</v>
      </c>
      <c r="D24" t="s">
        <v>42</v>
      </c>
      <c r="E24">
        <v>2.2089449999999999E-3</v>
      </c>
      <c r="F24">
        <v>8.9379272999999995E-2</v>
      </c>
      <c r="G24">
        <v>0.75201952029999997</v>
      </c>
      <c r="H24">
        <v>2.735562E-3</v>
      </c>
      <c r="I24">
        <v>9.5830159999999998E-2</v>
      </c>
      <c r="J24">
        <v>0.6839339056</v>
      </c>
      <c r="K24">
        <v>6.4430650000000004E-3</v>
      </c>
      <c r="L24">
        <v>0.101933334</v>
      </c>
      <c r="M24">
        <v>0.62181462080000005</v>
      </c>
      <c r="N24" s="2">
        <v>9.2999999999999997E-5</v>
      </c>
      <c r="O24">
        <v>8.0300040000000003E-3</v>
      </c>
      <c r="P24">
        <v>0.50390868680000001</v>
      </c>
      <c r="Q24">
        <v>0.38167249599999997</v>
      </c>
      <c r="R24">
        <v>0.90322764799999999</v>
      </c>
      <c r="S24">
        <v>0.49494276999999998</v>
      </c>
      <c r="T24">
        <v>0.90304533200000003</v>
      </c>
      <c r="U24">
        <v>9.31787E-4</v>
      </c>
      <c r="V24">
        <v>0.13697293499999999</v>
      </c>
      <c r="W24">
        <v>0.95955662100000005</v>
      </c>
      <c r="X24">
        <v>0.99584981500000003</v>
      </c>
      <c r="Y24">
        <v>6.1727247999999998E-2</v>
      </c>
      <c r="Z24">
        <v>0.602962149</v>
      </c>
      <c r="AA24">
        <v>1.2063110000000001E-3</v>
      </c>
      <c r="AB24">
        <v>0.19001315299999999</v>
      </c>
      <c r="AC24">
        <v>3.1853836000000003E-2</v>
      </c>
      <c r="AD24">
        <v>0.99231200900000005</v>
      </c>
    </row>
    <row r="25" spans="1:30" x14ac:dyDescent="0.2">
      <c r="A25">
        <v>48195</v>
      </c>
      <c r="B25" t="s">
        <v>93</v>
      </c>
      <c r="C25" t="s">
        <v>39</v>
      </c>
      <c r="D25" t="s">
        <v>94</v>
      </c>
      <c r="E25">
        <v>2.2594759999999998E-3</v>
      </c>
      <c r="F25">
        <v>8.9379272999999995E-2</v>
      </c>
      <c r="G25">
        <v>2.8582046276000002</v>
      </c>
      <c r="H25">
        <v>1.2943402E-2</v>
      </c>
      <c r="I25">
        <v>0.18366523000000001</v>
      </c>
      <c r="J25">
        <v>1.7165495672</v>
      </c>
      <c r="K25">
        <v>1.2835007000000001E-2</v>
      </c>
      <c r="L25">
        <v>0.14254707699999999</v>
      </c>
      <c r="M25">
        <v>2.445690645</v>
      </c>
      <c r="N25">
        <v>1.4283025E-2</v>
      </c>
      <c r="O25">
        <v>0.125311225</v>
      </c>
      <c r="P25">
        <v>1.9826312303</v>
      </c>
      <c r="Q25">
        <v>1.9655967999999999E-2</v>
      </c>
      <c r="R25">
        <v>0.71332140799999999</v>
      </c>
      <c r="S25">
        <v>0.37012943500000001</v>
      </c>
      <c r="T25">
        <v>0.89669581899999995</v>
      </c>
      <c r="U25">
        <v>4.1177520000000002E-2</v>
      </c>
      <c r="V25">
        <v>0.63048929899999995</v>
      </c>
      <c r="W25">
        <v>0.10381090699999999</v>
      </c>
      <c r="X25">
        <v>0.57698682099999998</v>
      </c>
      <c r="Y25">
        <v>0.80853905500000001</v>
      </c>
      <c r="Z25">
        <v>0.97257469500000004</v>
      </c>
      <c r="AA25">
        <v>8.1591834000000002E-2</v>
      </c>
      <c r="AB25">
        <v>0.67493245099999999</v>
      </c>
      <c r="AC25">
        <v>0.207335257</v>
      </c>
      <c r="AD25">
        <v>0.99231200900000005</v>
      </c>
    </row>
    <row r="26" spans="1:30" x14ac:dyDescent="0.2">
      <c r="A26">
        <v>63660</v>
      </c>
      <c r="B26" t="s">
        <v>150</v>
      </c>
      <c r="C26" t="s">
        <v>42</v>
      </c>
      <c r="D26" t="s">
        <v>42</v>
      </c>
      <c r="E26">
        <v>2.3471270000000001E-3</v>
      </c>
      <c r="F26">
        <v>8.9379272999999995E-2</v>
      </c>
      <c r="G26">
        <v>0.6057544359</v>
      </c>
      <c r="H26">
        <v>2.958703E-3</v>
      </c>
      <c r="I26">
        <v>9.7550170000000005E-2</v>
      </c>
      <c r="J26">
        <v>0.61907271289999999</v>
      </c>
      <c r="K26">
        <v>1.5939680000000001E-3</v>
      </c>
      <c r="L26">
        <v>5.7794195E-2</v>
      </c>
      <c r="M26">
        <v>0.50609844309999996</v>
      </c>
      <c r="N26">
        <v>5.0677600000000001E-4</v>
      </c>
      <c r="O26">
        <v>2.1078120999999998E-2</v>
      </c>
      <c r="P26">
        <v>0.4349683493</v>
      </c>
      <c r="Q26">
        <v>0.145699775</v>
      </c>
      <c r="R26">
        <v>0.81562816699999996</v>
      </c>
      <c r="S26">
        <v>8.1591834000000002E-2</v>
      </c>
      <c r="T26">
        <v>0.79728400099999996</v>
      </c>
      <c r="U26">
        <v>3.076297E-3</v>
      </c>
      <c r="V26">
        <v>0.23682919899999999</v>
      </c>
      <c r="W26">
        <v>0.59222839599999999</v>
      </c>
      <c r="X26">
        <v>0.87780888700000004</v>
      </c>
      <c r="Y26">
        <v>3.4363037999999999E-2</v>
      </c>
      <c r="Z26">
        <v>0.53692247299999996</v>
      </c>
      <c r="AA26">
        <v>8.0622924999999998E-2</v>
      </c>
      <c r="AB26">
        <v>0.67493245099999999</v>
      </c>
      <c r="AC26">
        <v>0.24665737500000001</v>
      </c>
      <c r="AD26">
        <v>0.99231200900000005</v>
      </c>
    </row>
    <row r="27" spans="1:30" x14ac:dyDescent="0.2">
      <c r="A27">
        <v>63650</v>
      </c>
      <c r="B27" t="s">
        <v>41</v>
      </c>
      <c r="C27" t="s">
        <v>42</v>
      </c>
      <c r="D27" t="s">
        <v>42</v>
      </c>
      <c r="E27">
        <v>2.385875E-3</v>
      </c>
      <c r="F27">
        <v>8.9379272999999995E-2</v>
      </c>
      <c r="G27">
        <v>0.63580559130000003</v>
      </c>
      <c r="H27">
        <v>1.4904719E-2</v>
      </c>
      <c r="I27">
        <v>0.19723606699999999</v>
      </c>
      <c r="J27">
        <v>0.69618652910000001</v>
      </c>
      <c r="K27">
        <v>4.7137020000000002E-3</v>
      </c>
      <c r="L27">
        <v>8.6855753999999993E-2</v>
      </c>
      <c r="M27">
        <v>0.61850747829999997</v>
      </c>
      <c r="N27">
        <v>1.339331E-3</v>
      </c>
      <c r="O27">
        <v>3.6818739000000003E-2</v>
      </c>
      <c r="P27">
        <v>0.59856516959999995</v>
      </c>
      <c r="Q27">
        <v>0.70328820000000003</v>
      </c>
      <c r="R27">
        <v>0.96927374200000005</v>
      </c>
      <c r="S27">
        <v>0.90491549500000001</v>
      </c>
      <c r="T27">
        <v>0.98855634999999997</v>
      </c>
      <c r="U27">
        <v>0.81138171400000003</v>
      </c>
      <c r="V27">
        <v>0.97909109800000005</v>
      </c>
      <c r="W27">
        <v>0.74990114500000005</v>
      </c>
      <c r="X27">
        <v>0.94366754900000005</v>
      </c>
      <c r="Y27">
        <v>0.86011277200000003</v>
      </c>
      <c r="Z27">
        <v>0.98176166600000003</v>
      </c>
      <c r="AA27">
        <v>0.56970511400000001</v>
      </c>
      <c r="AB27">
        <v>0.94199814199999998</v>
      </c>
      <c r="AC27">
        <v>0.91406613400000003</v>
      </c>
      <c r="AD27">
        <v>0.99231200900000005</v>
      </c>
    </row>
    <row r="28" spans="1:30" x14ac:dyDescent="0.2">
      <c r="A28">
        <v>64390</v>
      </c>
      <c r="B28" t="s">
        <v>58</v>
      </c>
      <c r="C28" t="s">
        <v>34</v>
      </c>
      <c r="D28" t="s">
        <v>59</v>
      </c>
      <c r="E28">
        <v>2.4152940000000001E-3</v>
      </c>
      <c r="F28">
        <v>8.9379272999999995E-2</v>
      </c>
      <c r="G28">
        <v>0.70217127229999998</v>
      </c>
      <c r="H28">
        <v>1.350857E-3</v>
      </c>
      <c r="I28">
        <v>5.8242699000000002E-2</v>
      </c>
      <c r="J28">
        <v>0.64925245269999998</v>
      </c>
      <c r="K28">
        <v>8.8240200000000001E-4</v>
      </c>
      <c r="L28">
        <v>3.5422147000000001E-2</v>
      </c>
      <c r="M28">
        <v>0.59348890080000005</v>
      </c>
      <c r="N28">
        <v>3.1574899999999999E-4</v>
      </c>
      <c r="O28">
        <v>1.6885055E-2</v>
      </c>
      <c r="P28">
        <v>0.5765336714</v>
      </c>
      <c r="Q28">
        <v>8.7744726999999995E-2</v>
      </c>
      <c r="R28">
        <v>0.77074205399999995</v>
      </c>
      <c r="S28">
        <v>0.41079783800000003</v>
      </c>
      <c r="T28">
        <v>0.89669581899999995</v>
      </c>
      <c r="U28">
        <v>5.4483771E-2</v>
      </c>
      <c r="V28">
        <v>0.65556017499999997</v>
      </c>
      <c r="W28">
        <v>0.959284778</v>
      </c>
      <c r="X28">
        <v>0.99584981500000003</v>
      </c>
      <c r="Y28">
        <v>0.36709715799999998</v>
      </c>
      <c r="Z28">
        <v>0.826470806</v>
      </c>
      <c r="AA28">
        <v>0.16461234299999999</v>
      </c>
      <c r="AB28">
        <v>0.81223195500000001</v>
      </c>
      <c r="AC28">
        <v>0.78977530900000004</v>
      </c>
      <c r="AD28">
        <v>0.99231200900000005</v>
      </c>
    </row>
    <row r="29" spans="1:30" x14ac:dyDescent="0.2">
      <c r="A29">
        <v>32497</v>
      </c>
      <c r="B29" t="s">
        <v>86</v>
      </c>
      <c r="C29" t="s">
        <v>34</v>
      </c>
      <c r="D29" t="s">
        <v>87</v>
      </c>
      <c r="E29">
        <v>2.4378360000000001E-3</v>
      </c>
      <c r="F29">
        <v>8.9379272999999995E-2</v>
      </c>
      <c r="G29">
        <v>0.71031329659999998</v>
      </c>
      <c r="H29">
        <v>2.8558614999999999E-2</v>
      </c>
      <c r="I29">
        <v>0.23714227900000001</v>
      </c>
      <c r="J29">
        <v>0.7496381392</v>
      </c>
      <c r="K29" s="2">
        <v>8.4900000000000004E-5</v>
      </c>
      <c r="L29">
        <v>1.0598761E-2</v>
      </c>
      <c r="M29">
        <v>0.62723188669999996</v>
      </c>
      <c r="N29" s="2">
        <v>3.5800000000000003E-5</v>
      </c>
      <c r="O29">
        <v>4.4626090000000002E-3</v>
      </c>
      <c r="P29">
        <v>0.63949551630000001</v>
      </c>
      <c r="Q29">
        <v>0.58997446600000003</v>
      </c>
      <c r="R29">
        <v>0.95518409400000004</v>
      </c>
      <c r="S29">
        <v>9.4413079999999996E-2</v>
      </c>
      <c r="T29">
        <v>0.82412205900000002</v>
      </c>
      <c r="U29">
        <v>0.19528371</v>
      </c>
      <c r="V29">
        <v>0.81100544699999999</v>
      </c>
      <c r="W29">
        <v>3.5837299000000003E-2</v>
      </c>
      <c r="X29">
        <v>0.40316961899999998</v>
      </c>
      <c r="Y29">
        <v>1.4283025E-2</v>
      </c>
      <c r="Z29">
        <v>0.51760294500000004</v>
      </c>
      <c r="AA29">
        <v>0.79981649099999996</v>
      </c>
      <c r="AB29">
        <v>0.97917551000000003</v>
      </c>
      <c r="AC29">
        <v>0.48782462700000001</v>
      </c>
      <c r="AD29">
        <v>0.99231200900000005</v>
      </c>
    </row>
    <row r="30" spans="1:30" x14ac:dyDescent="0.2">
      <c r="A30">
        <v>52983</v>
      </c>
      <c r="B30" t="s">
        <v>151</v>
      </c>
      <c r="C30" t="s">
        <v>34</v>
      </c>
      <c r="D30" t="s">
        <v>152</v>
      </c>
      <c r="E30">
        <v>2.4378360000000001E-3</v>
      </c>
      <c r="F30">
        <v>8.9379272999999995E-2</v>
      </c>
      <c r="G30">
        <v>1.4019742690999999</v>
      </c>
      <c r="H30">
        <v>4.0034780999999998E-2</v>
      </c>
      <c r="I30">
        <v>0.26559227200000002</v>
      </c>
      <c r="J30">
        <v>1.1795393209</v>
      </c>
      <c r="K30">
        <v>1.7473144999999999E-2</v>
      </c>
      <c r="L30">
        <v>0.16406507400000001</v>
      </c>
      <c r="M30">
        <v>1.4042732103</v>
      </c>
      <c r="N30">
        <v>2.6932319999999998E-3</v>
      </c>
      <c r="O30">
        <v>5.1262704999999999E-2</v>
      </c>
      <c r="P30">
        <v>1.4373311466000001</v>
      </c>
      <c r="Q30">
        <v>0.480761353</v>
      </c>
      <c r="R30">
        <v>0.91206833399999998</v>
      </c>
      <c r="S30">
        <v>0.94160860599999996</v>
      </c>
      <c r="T30">
        <v>0.99110469099999998</v>
      </c>
      <c r="U30">
        <v>0.24204998799999999</v>
      </c>
      <c r="V30">
        <v>0.83780417699999998</v>
      </c>
      <c r="W30">
        <v>0.22858746599999999</v>
      </c>
      <c r="X30">
        <v>0.71621501799999998</v>
      </c>
      <c r="Y30">
        <v>7.5725364000000003E-2</v>
      </c>
      <c r="Z30">
        <v>0.602962149</v>
      </c>
      <c r="AA30">
        <v>0.60792987499999995</v>
      </c>
      <c r="AB30">
        <v>0.94637527300000002</v>
      </c>
      <c r="AC30">
        <v>0.24665737500000001</v>
      </c>
      <c r="AD30">
        <v>0.99231200900000005</v>
      </c>
    </row>
    <row r="31" spans="1:30" x14ac:dyDescent="0.2">
      <c r="A31">
        <v>45970</v>
      </c>
      <c r="B31" t="s">
        <v>70</v>
      </c>
      <c r="C31" t="s">
        <v>34</v>
      </c>
      <c r="D31" t="s">
        <v>71</v>
      </c>
      <c r="E31">
        <v>2.4570149999999999E-3</v>
      </c>
      <c r="F31">
        <v>8.9379272999999995E-2</v>
      </c>
      <c r="G31">
        <v>0.80886314370000001</v>
      </c>
      <c r="H31">
        <v>0.135687053</v>
      </c>
      <c r="I31">
        <v>0.44475200799999998</v>
      </c>
      <c r="J31">
        <v>0.90647995910000001</v>
      </c>
      <c r="K31">
        <v>0.828744437</v>
      </c>
      <c r="L31">
        <v>0.94282261899999997</v>
      </c>
      <c r="M31">
        <v>1.0529117584000001</v>
      </c>
      <c r="N31">
        <v>0.98642102899999995</v>
      </c>
      <c r="O31">
        <v>0.99359193199999996</v>
      </c>
      <c r="P31">
        <v>1.0170064585</v>
      </c>
      <c r="Q31">
        <v>9.2172029000000003E-2</v>
      </c>
      <c r="R31">
        <v>0.77074205399999995</v>
      </c>
      <c r="S31">
        <v>8.9231139999999994E-3</v>
      </c>
      <c r="T31">
        <v>0.57142813199999998</v>
      </c>
      <c r="U31">
        <v>1.2112413000000001E-2</v>
      </c>
      <c r="V31">
        <v>0.38424730299999998</v>
      </c>
      <c r="W31">
        <v>0.18001458000000001</v>
      </c>
      <c r="X31">
        <v>0.66837096600000001</v>
      </c>
      <c r="Y31">
        <v>0.24952115499999999</v>
      </c>
      <c r="Z31">
        <v>0.78830099200000003</v>
      </c>
      <c r="AA31">
        <v>0.75659246499999999</v>
      </c>
      <c r="AB31">
        <v>0.97917551000000003</v>
      </c>
      <c r="AC31">
        <v>0.127628515</v>
      </c>
      <c r="AD31">
        <v>0.99231200900000005</v>
      </c>
    </row>
    <row r="32" spans="1:30" x14ac:dyDescent="0.2">
      <c r="A32">
        <v>46707</v>
      </c>
      <c r="B32" t="s">
        <v>64</v>
      </c>
      <c r="E32">
        <v>2.5316959999999999E-3</v>
      </c>
      <c r="F32">
        <v>8.9379272999999995E-2</v>
      </c>
      <c r="G32">
        <v>0.75176590629999995</v>
      </c>
      <c r="H32">
        <v>3.59802E-4</v>
      </c>
      <c r="I32">
        <v>2.5211609999999999E-2</v>
      </c>
      <c r="J32">
        <v>0.6963400273</v>
      </c>
      <c r="K32">
        <v>3.6868230000000001E-3</v>
      </c>
      <c r="L32">
        <v>7.6740540999999995E-2</v>
      </c>
      <c r="M32">
        <v>0.73171224670000001</v>
      </c>
      <c r="N32">
        <v>9.8925799999999998E-3</v>
      </c>
      <c r="O32">
        <v>0.102864513</v>
      </c>
      <c r="P32">
        <v>0.76104391280000006</v>
      </c>
      <c r="Q32">
        <v>0.27611386399999999</v>
      </c>
      <c r="R32">
        <v>0.88039383400000004</v>
      </c>
      <c r="S32">
        <v>0.68902012999999995</v>
      </c>
      <c r="T32">
        <v>0.93955381299999996</v>
      </c>
      <c r="U32">
        <v>0.23301524000000001</v>
      </c>
      <c r="V32">
        <v>0.83759415400000004</v>
      </c>
      <c r="W32">
        <v>0.25132502400000001</v>
      </c>
      <c r="X32">
        <v>0.72655391300000005</v>
      </c>
      <c r="Y32">
        <v>0.15877956200000001</v>
      </c>
      <c r="Z32">
        <v>0.73812813099999997</v>
      </c>
      <c r="AA32">
        <v>0.61584866000000005</v>
      </c>
      <c r="AB32">
        <v>0.94637527300000002</v>
      </c>
      <c r="AC32">
        <v>0.40043430499999999</v>
      </c>
      <c r="AD32">
        <v>0.99231200900000005</v>
      </c>
    </row>
    <row r="33" spans="1:30" x14ac:dyDescent="0.2">
      <c r="A33">
        <v>35137</v>
      </c>
      <c r="B33" t="s">
        <v>51</v>
      </c>
      <c r="C33" t="s">
        <v>52</v>
      </c>
      <c r="D33" t="s">
        <v>53</v>
      </c>
      <c r="E33">
        <v>2.549857E-3</v>
      </c>
      <c r="F33">
        <v>8.9379272999999995E-2</v>
      </c>
      <c r="G33">
        <v>0.86249402159999999</v>
      </c>
      <c r="H33">
        <v>9.2048924000000004E-2</v>
      </c>
      <c r="I33">
        <v>0.38127248699999999</v>
      </c>
      <c r="J33">
        <v>0.92429876030000002</v>
      </c>
      <c r="K33">
        <v>3.6657840000000001E-3</v>
      </c>
      <c r="L33">
        <v>7.6740540999999995E-2</v>
      </c>
      <c r="M33">
        <v>0.86484822559999996</v>
      </c>
      <c r="N33">
        <v>5.4105778E-2</v>
      </c>
      <c r="O33">
        <v>0.25211945499999999</v>
      </c>
      <c r="P33">
        <v>0.89217906430000005</v>
      </c>
      <c r="Q33">
        <v>8.3626232999999994E-2</v>
      </c>
      <c r="R33">
        <v>0.77074205399999995</v>
      </c>
      <c r="S33">
        <v>0.68902012999999995</v>
      </c>
      <c r="T33">
        <v>0.93955381299999996</v>
      </c>
      <c r="U33">
        <v>9.6513199999999993E-2</v>
      </c>
      <c r="V33">
        <v>0.72850828899999998</v>
      </c>
      <c r="W33">
        <v>6.9500666000000003E-2</v>
      </c>
      <c r="X33">
        <v>0.51040116300000005</v>
      </c>
      <c r="Y33">
        <v>0.42712052299999997</v>
      </c>
      <c r="Z33">
        <v>0.826470806</v>
      </c>
      <c r="AA33">
        <v>0.237502676</v>
      </c>
      <c r="AB33">
        <v>0.89515547900000003</v>
      </c>
      <c r="AC33">
        <v>0.517860019</v>
      </c>
      <c r="AD33">
        <v>0.99231200900000005</v>
      </c>
    </row>
    <row r="34" spans="1:30" x14ac:dyDescent="0.2">
      <c r="A34">
        <v>46657</v>
      </c>
      <c r="B34" t="s">
        <v>54</v>
      </c>
      <c r="E34">
        <v>2.628802E-3</v>
      </c>
      <c r="F34">
        <v>8.9379272999999995E-2</v>
      </c>
      <c r="G34">
        <v>0.78452939129999999</v>
      </c>
      <c r="H34">
        <v>4.852762E-3</v>
      </c>
      <c r="I34">
        <v>0.120107003</v>
      </c>
      <c r="J34">
        <v>0.80631559370000006</v>
      </c>
      <c r="K34">
        <v>9.0094219999999996E-3</v>
      </c>
      <c r="L34">
        <v>0.120554641</v>
      </c>
      <c r="M34">
        <v>0.84740575959999997</v>
      </c>
      <c r="N34">
        <v>1.831079E-3</v>
      </c>
      <c r="O34">
        <v>4.0674138999999998E-2</v>
      </c>
      <c r="P34">
        <v>0.81193084760000001</v>
      </c>
      <c r="Q34">
        <v>0.19009020099999999</v>
      </c>
      <c r="R34">
        <v>0.86340672799999996</v>
      </c>
      <c r="S34">
        <v>0.24665737500000001</v>
      </c>
      <c r="T34">
        <v>0.88543057700000005</v>
      </c>
      <c r="U34">
        <v>0.62381181799999996</v>
      </c>
      <c r="V34">
        <v>0.935302407</v>
      </c>
      <c r="W34">
        <v>0.92368980199999995</v>
      </c>
      <c r="X34">
        <v>0.99345222499999997</v>
      </c>
      <c r="Y34">
        <v>0.88723111799999999</v>
      </c>
      <c r="Z34">
        <v>0.98810323700000002</v>
      </c>
      <c r="AA34">
        <v>0.31754937300000002</v>
      </c>
      <c r="AB34">
        <v>0.89515547900000003</v>
      </c>
      <c r="AC34">
        <v>9.4259876000000006E-2</v>
      </c>
      <c r="AD34">
        <v>0.99231200900000005</v>
      </c>
    </row>
    <row r="35" spans="1:30" x14ac:dyDescent="0.2">
      <c r="A35">
        <v>62146</v>
      </c>
      <c r="B35" t="s">
        <v>62</v>
      </c>
      <c r="C35" t="s">
        <v>42</v>
      </c>
      <c r="D35" t="s">
        <v>42</v>
      </c>
      <c r="E35">
        <v>2.7372999999999998E-3</v>
      </c>
      <c r="F35">
        <v>9.0330894999999994E-2</v>
      </c>
      <c r="G35">
        <v>0.73210360689999998</v>
      </c>
      <c r="H35">
        <v>2.6297730000000002E-3</v>
      </c>
      <c r="I35">
        <v>9.5096001999999999E-2</v>
      </c>
      <c r="J35">
        <v>0.75431238150000002</v>
      </c>
      <c r="K35">
        <v>1.293516E-3</v>
      </c>
      <c r="L35">
        <v>4.8463739999999998E-2</v>
      </c>
      <c r="M35">
        <v>0.69469271649999997</v>
      </c>
      <c r="N35">
        <v>1.060987E-3</v>
      </c>
      <c r="O35">
        <v>3.3096895000000001E-2</v>
      </c>
      <c r="P35">
        <v>0.67734103649999999</v>
      </c>
      <c r="Q35">
        <v>0.95955662100000005</v>
      </c>
      <c r="R35">
        <v>0.99919929600000001</v>
      </c>
      <c r="S35">
        <v>0.97737364000000004</v>
      </c>
      <c r="T35">
        <v>0.99883333200000002</v>
      </c>
      <c r="U35">
        <v>0.56138971000000004</v>
      </c>
      <c r="V35">
        <v>0.90839737200000004</v>
      </c>
      <c r="W35">
        <v>0.84365431300000004</v>
      </c>
      <c r="X35">
        <v>0.97167644500000006</v>
      </c>
      <c r="Y35">
        <v>0.40043430499999999</v>
      </c>
      <c r="Z35">
        <v>0.826470806</v>
      </c>
      <c r="AA35">
        <v>0.28881306699999998</v>
      </c>
      <c r="AB35">
        <v>0.89515547900000003</v>
      </c>
      <c r="AC35">
        <v>0.31208738600000002</v>
      </c>
      <c r="AD35">
        <v>0.99231200900000005</v>
      </c>
    </row>
    <row r="36" spans="1:30" x14ac:dyDescent="0.2">
      <c r="A36">
        <v>46384</v>
      </c>
      <c r="B36" t="s">
        <v>74</v>
      </c>
      <c r="E36">
        <v>2.9405880000000001E-3</v>
      </c>
      <c r="F36">
        <v>9.4231009000000004E-2</v>
      </c>
      <c r="G36">
        <v>0.63813848159999997</v>
      </c>
      <c r="H36">
        <v>6.2548699999999998E-4</v>
      </c>
      <c r="I36">
        <v>3.6903731000000002E-2</v>
      </c>
      <c r="J36">
        <v>0.60500066129999996</v>
      </c>
      <c r="K36">
        <v>1.0265107000000001E-2</v>
      </c>
      <c r="L36">
        <v>0.12964023299999999</v>
      </c>
      <c r="M36">
        <v>0.64585625000000002</v>
      </c>
      <c r="N36">
        <v>4.852762E-3</v>
      </c>
      <c r="O36">
        <v>7.0062526999999999E-2</v>
      </c>
      <c r="P36">
        <v>0.61955856649999996</v>
      </c>
      <c r="Q36">
        <v>4.5248311999999999E-2</v>
      </c>
      <c r="R36">
        <v>0.76102861799999999</v>
      </c>
      <c r="S36">
        <v>5.2678493999999999E-2</v>
      </c>
      <c r="T36">
        <v>0.75978597800000003</v>
      </c>
      <c r="U36">
        <v>0.82605376799999997</v>
      </c>
      <c r="V36">
        <v>0.97909109800000005</v>
      </c>
      <c r="W36">
        <v>3.8929325000000001E-2</v>
      </c>
      <c r="X36">
        <v>0.41652673699999998</v>
      </c>
      <c r="Y36">
        <v>0.29399754500000003</v>
      </c>
      <c r="Z36">
        <v>0.79116121800000005</v>
      </c>
      <c r="AA36">
        <v>0.24204998799999999</v>
      </c>
      <c r="AB36">
        <v>0.89515547900000003</v>
      </c>
      <c r="AC36">
        <v>0.852484134</v>
      </c>
      <c r="AD36">
        <v>0.99231200900000005</v>
      </c>
    </row>
    <row r="37" spans="1:30" x14ac:dyDescent="0.2">
      <c r="A37">
        <v>48019</v>
      </c>
      <c r="B37" t="s">
        <v>572</v>
      </c>
      <c r="E37">
        <v>3.023455E-3</v>
      </c>
      <c r="F37">
        <v>9.4231009000000004E-2</v>
      </c>
      <c r="G37">
        <v>4.5935296582999996</v>
      </c>
      <c r="H37">
        <v>0.10285248499999999</v>
      </c>
      <c r="I37">
        <v>0.40033901100000002</v>
      </c>
      <c r="J37">
        <v>4.0679575627000002</v>
      </c>
      <c r="K37">
        <v>0.14198476500000001</v>
      </c>
      <c r="L37">
        <v>0.43658755799999999</v>
      </c>
      <c r="M37">
        <v>13.855697927</v>
      </c>
      <c r="N37">
        <v>0.12255695599999999</v>
      </c>
      <c r="O37">
        <v>0.37197692500000001</v>
      </c>
      <c r="P37">
        <v>17.698873086999999</v>
      </c>
      <c r="Q37">
        <v>6.0154700000000002E-3</v>
      </c>
      <c r="R37">
        <v>0.48338594699999998</v>
      </c>
      <c r="S37">
        <v>0.714638514</v>
      </c>
      <c r="T37">
        <v>0.94080644800000002</v>
      </c>
      <c r="U37">
        <v>0.82046652499999995</v>
      </c>
      <c r="V37">
        <v>0.97909109800000005</v>
      </c>
      <c r="W37">
        <v>0.84999812600000002</v>
      </c>
      <c r="X37">
        <v>0.97167644500000006</v>
      </c>
      <c r="Y37">
        <v>0.69362862700000005</v>
      </c>
      <c r="Z37">
        <v>0.936773356</v>
      </c>
      <c r="AA37">
        <v>9.7737673999999997E-2</v>
      </c>
      <c r="AB37">
        <v>0.72817803400000003</v>
      </c>
      <c r="AC37">
        <v>0.77529949300000001</v>
      </c>
      <c r="AD37">
        <v>0.99231200900000005</v>
      </c>
    </row>
    <row r="38" spans="1:30" x14ac:dyDescent="0.2">
      <c r="A38">
        <v>37459</v>
      </c>
      <c r="B38" t="s">
        <v>264</v>
      </c>
      <c r="C38" t="s">
        <v>56</v>
      </c>
      <c r="D38" t="s">
        <v>143</v>
      </c>
      <c r="E38">
        <v>4.2344840000000002E-3</v>
      </c>
      <c r="F38">
        <v>0.12502872200000001</v>
      </c>
      <c r="G38">
        <v>1.6736653072000001</v>
      </c>
      <c r="H38">
        <v>3.3241590000000001E-3</v>
      </c>
      <c r="I38">
        <v>0.100713022</v>
      </c>
      <c r="J38">
        <v>1.6719573361</v>
      </c>
      <c r="K38">
        <v>3.4079610000000001E-3</v>
      </c>
      <c r="L38">
        <v>7.6740540999999995E-2</v>
      </c>
      <c r="M38">
        <v>1.7032854144</v>
      </c>
      <c r="N38">
        <v>5.9788500000000004E-4</v>
      </c>
      <c r="O38">
        <v>2.3152586999999999E-2</v>
      </c>
      <c r="P38">
        <v>1.7363092775</v>
      </c>
      <c r="Q38">
        <v>0.79111849700000003</v>
      </c>
      <c r="R38">
        <v>0.97709437200000004</v>
      </c>
      <c r="S38">
        <v>0.64183399500000005</v>
      </c>
      <c r="T38">
        <v>0.93955381299999996</v>
      </c>
      <c r="U38">
        <v>0.41973224599999998</v>
      </c>
      <c r="V38">
        <v>0.86308541400000005</v>
      </c>
      <c r="W38">
        <v>0.54765783999999995</v>
      </c>
      <c r="X38">
        <v>0.86655210199999999</v>
      </c>
      <c r="Y38">
        <v>0.40043430499999999</v>
      </c>
      <c r="Z38">
        <v>0.826470806</v>
      </c>
      <c r="AA38">
        <v>6.1221935999999998E-2</v>
      </c>
      <c r="AB38">
        <v>0.67493245099999999</v>
      </c>
      <c r="AC38">
        <v>0.34930543400000003</v>
      </c>
      <c r="AD38">
        <v>0.99231200900000005</v>
      </c>
    </row>
    <row r="39" spans="1:30" x14ac:dyDescent="0.2">
      <c r="A39">
        <v>38165</v>
      </c>
      <c r="B39" t="s">
        <v>200</v>
      </c>
      <c r="C39" t="s">
        <v>34</v>
      </c>
      <c r="D39" t="s">
        <v>102</v>
      </c>
      <c r="E39">
        <v>4.2344840000000002E-3</v>
      </c>
      <c r="F39">
        <v>0.12502872200000001</v>
      </c>
      <c r="G39">
        <v>0.8450864817</v>
      </c>
      <c r="H39">
        <v>0.119263471</v>
      </c>
      <c r="I39">
        <v>0.42174874099999998</v>
      </c>
      <c r="J39">
        <v>0.89619529129999997</v>
      </c>
      <c r="K39">
        <v>0.35173813799999998</v>
      </c>
      <c r="L39">
        <v>0.65347713500000004</v>
      </c>
      <c r="M39">
        <v>0.96477250830000005</v>
      </c>
      <c r="N39">
        <v>1.8009451999999999E-2</v>
      </c>
      <c r="O39">
        <v>0.14242686600000001</v>
      </c>
      <c r="P39">
        <v>0.86945240430000004</v>
      </c>
      <c r="Q39">
        <v>0.16563934599999999</v>
      </c>
      <c r="R39">
        <v>0.82819673100000002</v>
      </c>
      <c r="S39">
        <v>3.2792659000000002E-2</v>
      </c>
      <c r="T39">
        <v>0.63606450199999998</v>
      </c>
      <c r="U39">
        <v>0.78244609200000004</v>
      </c>
      <c r="V39">
        <v>0.97137188500000005</v>
      </c>
      <c r="W39">
        <v>0.38786646000000002</v>
      </c>
      <c r="X39">
        <v>0.79657940699999996</v>
      </c>
      <c r="Y39">
        <v>0.860416395</v>
      </c>
      <c r="Z39">
        <v>0.98176166600000003</v>
      </c>
      <c r="AA39">
        <v>0.275572869</v>
      </c>
      <c r="AB39">
        <v>0.89515547900000003</v>
      </c>
      <c r="AC39">
        <v>5.4105778E-2</v>
      </c>
      <c r="AD39">
        <v>0.99231200900000005</v>
      </c>
    </row>
    <row r="40" spans="1:30" x14ac:dyDescent="0.2">
      <c r="A40">
        <v>32415</v>
      </c>
      <c r="B40" t="s">
        <v>124</v>
      </c>
      <c r="C40" t="s">
        <v>34</v>
      </c>
      <c r="D40" t="s">
        <v>119</v>
      </c>
      <c r="E40">
        <v>4.8808319999999999E-3</v>
      </c>
      <c r="F40">
        <v>0.136907325</v>
      </c>
      <c r="G40">
        <v>0.7174742503</v>
      </c>
      <c r="H40">
        <v>0.11095178</v>
      </c>
      <c r="I40">
        <v>0.41324300400000002</v>
      </c>
      <c r="J40">
        <v>0.82022789900000004</v>
      </c>
      <c r="K40">
        <v>4.2081210000000001E-2</v>
      </c>
      <c r="L40">
        <v>0.241322856</v>
      </c>
      <c r="M40">
        <v>0.77928260189999998</v>
      </c>
      <c r="N40">
        <v>2.9817278999999999E-2</v>
      </c>
      <c r="O40">
        <v>0.19279807900000001</v>
      </c>
      <c r="P40">
        <v>0.74516115699999996</v>
      </c>
      <c r="Q40">
        <v>0.14256068299999999</v>
      </c>
      <c r="R40">
        <v>0.81562816699999996</v>
      </c>
      <c r="S40">
        <v>0.113926574</v>
      </c>
      <c r="T40">
        <v>0.84728170700000005</v>
      </c>
      <c r="U40">
        <v>0.51662149000000002</v>
      </c>
      <c r="V40">
        <v>0.89357265399999997</v>
      </c>
      <c r="W40">
        <v>0.81609823299999995</v>
      </c>
      <c r="X40">
        <v>0.97090370000000004</v>
      </c>
      <c r="Y40">
        <v>0.61584866000000005</v>
      </c>
      <c r="Z40">
        <v>0.89376475499999997</v>
      </c>
      <c r="AA40">
        <v>0.72253935199999997</v>
      </c>
      <c r="AB40">
        <v>0.97339899100000005</v>
      </c>
      <c r="AC40">
        <v>0.171614085</v>
      </c>
      <c r="AD40">
        <v>0.99231200900000005</v>
      </c>
    </row>
    <row r="41" spans="1:30" x14ac:dyDescent="0.2">
      <c r="A41">
        <v>47642</v>
      </c>
      <c r="B41" t="s">
        <v>100</v>
      </c>
      <c r="E41">
        <v>4.8808319999999999E-3</v>
      </c>
      <c r="F41">
        <v>0.136907325</v>
      </c>
      <c r="G41">
        <v>0.71793044539999995</v>
      </c>
      <c r="H41">
        <v>8.9239920000000004E-3</v>
      </c>
      <c r="I41">
        <v>0.158790396</v>
      </c>
      <c r="J41">
        <v>0.73346894159999998</v>
      </c>
      <c r="K41">
        <v>5.27522E-4</v>
      </c>
      <c r="L41">
        <v>2.7661829999999998E-2</v>
      </c>
      <c r="M41">
        <v>0.63312489100000002</v>
      </c>
      <c r="N41">
        <v>3.0234100000000002E-4</v>
      </c>
      <c r="O41">
        <v>1.6885055E-2</v>
      </c>
      <c r="P41">
        <v>0.62778246380000002</v>
      </c>
      <c r="Q41">
        <v>0.78244609200000004</v>
      </c>
      <c r="R41">
        <v>0.97709437200000004</v>
      </c>
      <c r="S41">
        <v>4.7742944000000002E-2</v>
      </c>
      <c r="T41">
        <v>0.72582177699999995</v>
      </c>
      <c r="U41">
        <v>0.113926574</v>
      </c>
      <c r="V41">
        <v>0.72850828899999998</v>
      </c>
      <c r="W41">
        <v>6.6706236000000002E-2</v>
      </c>
      <c r="X41">
        <v>0.50365446800000002</v>
      </c>
      <c r="Y41">
        <v>0.127044352</v>
      </c>
      <c r="Z41">
        <v>0.68339487300000001</v>
      </c>
      <c r="AA41">
        <v>0.93670423400000002</v>
      </c>
      <c r="AB41">
        <v>0.98908467</v>
      </c>
      <c r="AC41">
        <v>0.48782462700000001</v>
      </c>
      <c r="AD41">
        <v>0.99231200900000005</v>
      </c>
    </row>
    <row r="42" spans="1:30" x14ac:dyDescent="0.2">
      <c r="A42">
        <v>64408</v>
      </c>
      <c r="B42" t="s">
        <v>130</v>
      </c>
      <c r="C42" t="s">
        <v>42</v>
      </c>
      <c r="D42" t="s">
        <v>42</v>
      </c>
      <c r="E42">
        <v>5.2358889999999996E-3</v>
      </c>
      <c r="F42">
        <v>0.13944514099999999</v>
      </c>
      <c r="G42">
        <v>0.73297530749999995</v>
      </c>
      <c r="H42">
        <v>2.7345985E-2</v>
      </c>
      <c r="I42">
        <v>0.23529320400000001</v>
      </c>
      <c r="J42">
        <v>0.75826745200000001</v>
      </c>
      <c r="K42">
        <v>0.38991052100000001</v>
      </c>
      <c r="L42">
        <v>0.68507620000000002</v>
      </c>
      <c r="M42">
        <v>0.88175605980000005</v>
      </c>
      <c r="N42">
        <v>0.240324547</v>
      </c>
      <c r="O42">
        <v>0.52000860500000001</v>
      </c>
      <c r="P42">
        <v>0.86725236530000005</v>
      </c>
      <c r="Q42">
        <v>0.50211529799999999</v>
      </c>
      <c r="R42">
        <v>0.91321060399999998</v>
      </c>
      <c r="S42">
        <v>3.3754734000000002E-2</v>
      </c>
      <c r="T42">
        <v>0.63839989600000002</v>
      </c>
      <c r="U42">
        <v>3.0247297999999999E-2</v>
      </c>
      <c r="V42">
        <v>0.57850676300000003</v>
      </c>
      <c r="W42">
        <v>0.19138140300000001</v>
      </c>
      <c r="X42">
        <v>0.68148529099999999</v>
      </c>
      <c r="Y42">
        <v>0.28569893299999999</v>
      </c>
      <c r="Z42">
        <v>0.79116121800000005</v>
      </c>
      <c r="AA42">
        <v>1</v>
      </c>
      <c r="AB42">
        <v>1</v>
      </c>
      <c r="AC42">
        <v>0.61584866000000005</v>
      </c>
      <c r="AD42">
        <v>0.99231200900000005</v>
      </c>
    </row>
    <row r="43" spans="1:30" x14ac:dyDescent="0.2">
      <c r="A43">
        <v>32418</v>
      </c>
      <c r="B43" t="s">
        <v>128</v>
      </c>
      <c r="C43" t="s">
        <v>34</v>
      </c>
      <c r="D43" t="s">
        <v>129</v>
      </c>
      <c r="E43">
        <v>5.4219020000000001E-3</v>
      </c>
      <c r="F43">
        <v>0.13944514099999999</v>
      </c>
      <c r="G43">
        <v>0.57573296760000003</v>
      </c>
      <c r="H43">
        <v>2.2248763000000001E-2</v>
      </c>
      <c r="I43">
        <v>0.22402480799999999</v>
      </c>
      <c r="J43">
        <v>0.7536936554</v>
      </c>
      <c r="K43">
        <v>7.3792830000000004E-3</v>
      </c>
      <c r="L43">
        <v>0.112085327</v>
      </c>
      <c r="M43">
        <v>0.55883614930000003</v>
      </c>
      <c r="N43">
        <v>7.6758909999999998E-3</v>
      </c>
      <c r="O43">
        <v>8.8866244999999996E-2</v>
      </c>
      <c r="P43">
        <v>0.6289178513</v>
      </c>
      <c r="Q43">
        <v>0.37553878800000001</v>
      </c>
      <c r="R43">
        <v>0.90322764799999999</v>
      </c>
      <c r="S43">
        <v>0.83484383699999998</v>
      </c>
      <c r="T43">
        <v>0.96483365300000001</v>
      </c>
      <c r="U43">
        <v>0.65816858099999997</v>
      </c>
      <c r="V43">
        <v>0.95007692799999999</v>
      </c>
      <c r="W43">
        <v>0.82605376799999997</v>
      </c>
      <c r="X43">
        <v>0.97167644500000006</v>
      </c>
      <c r="Y43">
        <v>0.68073060600000002</v>
      </c>
      <c r="Z43">
        <v>0.927145196</v>
      </c>
      <c r="AA43">
        <v>0.90580912700000005</v>
      </c>
      <c r="AB43">
        <v>0.98839502199999996</v>
      </c>
      <c r="AC43">
        <v>0.57671316299999997</v>
      </c>
      <c r="AD43">
        <v>0.99231200900000005</v>
      </c>
    </row>
    <row r="44" spans="1:30" x14ac:dyDescent="0.2">
      <c r="A44">
        <v>38768</v>
      </c>
      <c r="B44" t="s">
        <v>156</v>
      </c>
      <c r="C44" t="s">
        <v>34</v>
      </c>
      <c r="D44" t="s">
        <v>59</v>
      </c>
      <c r="E44">
        <v>5.4219020000000001E-3</v>
      </c>
      <c r="F44">
        <v>0.13944514099999999</v>
      </c>
      <c r="G44">
        <v>0.71716934139999999</v>
      </c>
      <c r="H44">
        <v>6.5011552E-2</v>
      </c>
      <c r="I44">
        <v>0.34342674299999998</v>
      </c>
      <c r="J44">
        <v>0.82610165980000005</v>
      </c>
      <c r="K44">
        <v>2.0351735999999999E-2</v>
      </c>
      <c r="L44">
        <v>0.16954319900000001</v>
      </c>
      <c r="M44">
        <v>0.72518682359999997</v>
      </c>
      <c r="N44">
        <v>5.0357079999999999E-3</v>
      </c>
      <c r="O44">
        <v>7.1583550999999995E-2</v>
      </c>
      <c r="P44">
        <v>0.69952084069999998</v>
      </c>
      <c r="Q44">
        <v>0.26569123300000003</v>
      </c>
      <c r="R44">
        <v>0.88039383400000004</v>
      </c>
      <c r="S44">
        <v>0.53133898899999998</v>
      </c>
      <c r="T44">
        <v>0.91069434800000004</v>
      </c>
      <c r="U44">
        <v>0.68902012999999995</v>
      </c>
      <c r="V44">
        <v>0.95664200600000004</v>
      </c>
      <c r="W44">
        <v>0.70570930799999998</v>
      </c>
      <c r="X44">
        <v>0.92424094499999998</v>
      </c>
      <c r="Y44">
        <v>0.27114243700000001</v>
      </c>
      <c r="Z44">
        <v>0.78830099200000003</v>
      </c>
      <c r="AA44">
        <v>0.25605311200000003</v>
      </c>
      <c r="AB44">
        <v>0.89515547900000003</v>
      </c>
      <c r="AC44">
        <v>0.13643649699999999</v>
      </c>
      <c r="AD44">
        <v>0.99231200900000005</v>
      </c>
    </row>
    <row r="45" spans="1:30" x14ac:dyDescent="0.2">
      <c r="A45">
        <v>34400</v>
      </c>
      <c r="B45" t="s">
        <v>208</v>
      </c>
      <c r="C45" t="s">
        <v>56</v>
      </c>
      <c r="D45" t="s">
        <v>168</v>
      </c>
      <c r="E45">
        <v>5.6267330000000001E-3</v>
      </c>
      <c r="F45">
        <v>0.13944514099999999</v>
      </c>
      <c r="G45">
        <v>0.57591662099999996</v>
      </c>
      <c r="H45">
        <v>3.5824450000000001E-2</v>
      </c>
      <c r="I45">
        <v>0.26498762799999998</v>
      </c>
      <c r="J45">
        <v>0.62592393859999995</v>
      </c>
      <c r="K45">
        <v>1.7067577E-2</v>
      </c>
      <c r="L45">
        <v>0.16406507400000001</v>
      </c>
      <c r="M45">
        <v>0.47728751400000002</v>
      </c>
      <c r="N45">
        <v>3.0611863999999999E-2</v>
      </c>
      <c r="O45">
        <v>0.19301770700000001</v>
      </c>
      <c r="P45">
        <v>0.47158929579999997</v>
      </c>
      <c r="Q45">
        <v>0.13423622900000001</v>
      </c>
      <c r="R45">
        <v>0.81562816699999996</v>
      </c>
      <c r="S45">
        <v>0.97737311699999996</v>
      </c>
      <c r="T45">
        <v>0.99883333200000002</v>
      </c>
      <c r="U45">
        <v>0.78104961299999998</v>
      </c>
      <c r="V45">
        <v>0.97137188500000005</v>
      </c>
      <c r="W45">
        <v>0.93219207900000001</v>
      </c>
      <c r="X45">
        <v>0.99372390399999999</v>
      </c>
      <c r="Y45">
        <v>0.66227026600000005</v>
      </c>
      <c r="Z45">
        <v>0.916931677</v>
      </c>
      <c r="AA45">
        <v>0.56660581399999999</v>
      </c>
      <c r="AB45">
        <v>0.94172235199999998</v>
      </c>
      <c r="AC45">
        <v>0.315364743</v>
      </c>
      <c r="AD45">
        <v>0.99231200900000005</v>
      </c>
    </row>
    <row r="46" spans="1:30" x14ac:dyDescent="0.2">
      <c r="A46">
        <v>62967</v>
      </c>
      <c r="B46" t="s">
        <v>176</v>
      </c>
      <c r="E46">
        <v>5.7714840000000003E-3</v>
      </c>
      <c r="F46">
        <v>0.13944514099999999</v>
      </c>
      <c r="G46">
        <v>10.404658029</v>
      </c>
      <c r="H46">
        <v>9.6550514000000004E-2</v>
      </c>
      <c r="I46">
        <v>0.38991843100000001</v>
      </c>
      <c r="J46">
        <v>7.2656931122000001</v>
      </c>
      <c r="K46">
        <v>3.9630941000000003E-2</v>
      </c>
      <c r="L46">
        <v>0.23541019999999999</v>
      </c>
      <c r="M46">
        <v>5.7833294283000001</v>
      </c>
      <c r="N46">
        <v>7.1602583999999997E-2</v>
      </c>
      <c r="O46">
        <v>0.28884629699999997</v>
      </c>
      <c r="P46">
        <v>5.5806087447000001</v>
      </c>
      <c r="Q46">
        <v>8.7680786999999996E-2</v>
      </c>
      <c r="R46">
        <v>0.77074205399999995</v>
      </c>
      <c r="S46">
        <v>2.3537634000000002E-2</v>
      </c>
      <c r="T46">
        <v>0.57142813199999998</v>
      </c>
      <c r="U46">
        <v>2.4517483999999999E-2</v>
      </c>
      <c r="V46">
        <v>0.57177389000000001</v>
      </c>
      <c r="W46">
        <v>0.23915198800000001</v>
      </c>
      <c r="X46">
        <v>0.72157170199999998</v>
      </c>
      <c r="Y46">
        <v>0.48563483299999999</v>
      </c>
      <c r="Z46">
        <v>0.84751283399999999</v>
      </c>
      <c r="AA46">
        <v>0.96608013199999998</v>
      </c>
      <c r="AB46">
        <v>0.99758980600000002</v>
      </c>
      <c r="AC46">
        <v>0.48563483299999999</v>
      </c>
      <c r="AD46">
        <v>0.99231200900000005</v>
      </c>
    </row>
    <row r="47" spans="1:30" x14ac:dyDescent="0.2">
      <c r="A47">
        <v>32586</v>
      </c>
      <c r="B47" t="s">
        <v>236</v>
      </c>
      <c r="C47" t="s">
        <v>68</v>
      </c>
      <c r="D47" t="s">
        <v>219</v>
      </c>
      <c r="E47">
        <v>5.8116670000000004E-3</v>
      </c>
      <c r="F47">
        <v>0.13944514099999999</v>
      </c>
      <c r="G47">
        <v>0.72770062680000003</v>
      </c>
      <c r="H47">
        <v>2.6685306999999998E-2</v>
      </c>
      <c r="I47">
        <v>0.23529320400000001</v>
      </c>
      <c r="J47">
        <v>0.79049138129999996</v>
      </c>
      <c r="K47">
        <v>2.0292748999999999E-2</v>
      </c>
      <c r="L47">
        <v>0.16954319900000001</v>
      </c>
      <c r="M47">
        <v>0.72334433470000004</v>
      </c>
      <c r="N47">
        <v>4.852762E-3</v>
      </c>
      <c r="O47">
        <v>7.0062526999999999E-2</v>
      </c>
      <c r="P47">
        <v>0.70996871989999999</v>
      </c>
      <c r="Q47">
        <v>0.12200338300000001</v>
      </c>
      <c r="R47">
        <v>0.81562816699999996</v>
      </c>
      <c r="S47">
        <v>0.73100491000000001</v>
      </c>
      <c r="T47">
        <v>0.94309693100000003</v>
      </c>
      <c r="U47">
        <v>0.91474414299999995</v>
      </c>
      <c r="V47">
        <v>0.98960486800000003</v>
      </c>
      <c r="W47">
        <v>0.87907897300000004</v>
      </c>
      <c r="X47">
        <v>0.98698986499999997</v>
      </c>
      <c r="Y47">
        <v>0.55380156000000003</v>
      </c>
      <c r="Z47">
        <v>0.87110909199999997</v>
      </c>
      <c r="AA47">
        <v>0.95057952099999998</v>
      </c>
      <c r="AB47">
        <v>0.99110469099999998</v>
      </c>
      <c r="AC47">
        <v>0.480761353</v>
      </c>
      <c r="AD47">
        <v>0.99231200900000005</v>
      </c>
    </row>
    <row r="48" spans="1:30" x14ac:dyDescent="0.2">
      <c r="A48">
        <v>63613</v>
      </c>
      <c r="B48" t="s">
        <v>90</v>
      </c>
      <c r="C48" t="s">
        <v>34</v>
      </c>
      <c r="D48" t="s">
        <v>91</v>
      </c>
      <c r="E48">
        <v>5.9164480000000004E-3</v>
      </c>
      <c r="F48">
        <v>0.13944514099999999</v>
      </c>
      <c r="G48">
        <v>0.6746144261</v>
      </c>
      <c r="H48">
        <v>8.6190829999999996E-3</v>
      </c>
      <c r="I48">
        <v>0.158790396</v>
      </c>
      <c r="J48">
        <v>0.67893970339999998</v>
      </c>
      <c r="K48" s="2">
        <v>1.8600000000000001E-5</v>
      </c>
      <c r="L48">
        <v>2.98511E-3</v>
      </c>
      <c r="M48">
        <v>0.59865734209999999</v>
      </c>
      <c r="N48" s="2">
        <v>4.5300000000000003E-5</v>
      </c>
      <c r="O48">
        <v>4.6272489999999999E-3</v>
      </c>
      <c r="P48">
        <v>0.60312751180000002</v>
      </c>
      <c r="Q48">
        <v>0.53133898899999998</v>
      </c>
      <c r="R48">
        <v>0.93253722800000005</v>
      </c>
      <c r="S48">
        <v>8.3626232999999994E-2</v>
      </c>
      <c r="T48">
        <v>0.79728400099999996</v>
      </c>
      <c r="U48">
        <v>0.39801045400000001</v>
      </c>
      <c r="V48">
        <v>0.86308541400000005</v>
      </c>
      <c r="W48">
        <v>6.5011552E-2</v>
      </c>
      <c r="X48">
        <v>0.497537389</v>
      </c>
      <c r="Y48">
        <v>3.2792659000000002E-2</v>
      </c>
      <c r="Z48">
        <v>0.527024873</v>
      </c>
      <c r="AA48">
        <v>0.65816858099999997</v>
      </c>
      <c r="AB48">
        <v>0.94923316599999996</v>
      </c>
      <c r="AC48">
        <v>0.72253935199999997</v>
      </c>
      <c r="AD48">
        <v>0.99231200900000005</v>
      </c>
    </row>
    <row r="49" spans="1:30" x14ac:dyDescent="0.2">
      <c r="A49">
        <v>20705</v>
      </c>
      <c r="B49" t="s">
        <v>244</v>
      </c>
      <c r="C49" t="s">
        <v>56</v>
      </c>
      <c r="D49" t="s">
        <v>143</v>
      </c>
      <c r="E49">
        <v>6.2092950000000001E-3</v>
      </c>
      <c r="F49">
        <v>0.13944514099999999</v>
      </c>
      <c r="G49">
        <v>6.3618020063999996</v>
      </c>
      <c r="H49">
        <v>4.3245368999999999E-2</v>
      </c>
      <c r="I49">
        <v>0.277562641</v>
      </c>
      <c r="J49">
        <v>7.7007489225999999</v>
      </c>
      <c r="K49">
        <v>0.238635606</v>
      </c>
      <c r="L49">
        <v>0.57069451299999996</v>
      </c>
      <c r="M49">
        <v>3.5592815178000001</v>
      </c>
      <c r="N49">
        <v>0.180875217</v>
      </c>
      <c r="O49">
        <v>0.463847277</v>
      </c>
      <c r="P49">
        <v>4.0229791363</v>
      </c>
      <c r="Q49">
        <v>0.872347337</v>
      </c>
      <c r="R49">
        <v>0.98698986499999997</v>
      </c>
      <c r="S49">
        <v>7.2724205E-2</v>
      </c>
      <c r="T49">
        <v>0.79728400099999996</v>
      </c>
      <c r="U49">
        <v>0.31965485500000002</v>
      </c>
      <c r="V49">
        <v>0.85752073299999998</v>
      </c>
      <c r="W49">
        <v>0.162966628</v>
      </c>
      <c r="X49">
        <v>0.64256642900000005</v>
      </c>
      <c r="Y49">
        <v>0.48109222699999998</v>
      </c>
      <c r="Z49">
        <v>0.84558243</v>
      </c>
      <c r="AA49">
        <v>0.746550991</v>
      </c>
      <c r="AB49">
        <v>0.97917551000000003</v>
      </c>
      <c r="AC49">
        <v>0.71273975000000001</v>
      </c>
      <c r="AD49">
        <v>0.99231200900000005</v>
      </c>
    </row>
    <row r="50" spans="1:30" x14ac:dyDescent="0.2">
      <c r="A50">
        <v>62278</v>
      </c>
      <c r="B50" t="s">
        <v>406</v>
      </c>
      <c r="C50" t="s">
        <v>56</v>
      </c>
      <c r="D50" t="s">
        <v>143</v>
      </c>
      <c r="E50">
        <v>6.2234459999999997E-3</v>
      </c>
      <c r="F50">
        <v>0.13944514099999999</v>
      </c>
      <c r="G50">
        <v>2.0416989880999998</v>
      </c>
      <c r="H50">
        <v>1.8078314000000002E-2</v>
      </c>
      <c r="I50">
        <v>0.21074158700000001</v>
      </c>
      <c r="J50">
        <v>2.2536852347999998</v>
      </c>
      <c r="K50">
        <v>3.8748330999999997E-2</v>
      </c>
      <c r="L50">
        <v>0.234728875</v>
      </c>
      <c r="M50">
        <v>1.9658869451000001</v>
      </c>
      <c r="N50">
        <v>2.2438025E-2</v>
      </c>
      <c r="O50">
        <v>0.16577567200000001</v>
      </c>
      <c r="P50">
        <v>2.3191190759000002</v>
      </c>
      <c r="Q50">
        <v>0.86697947200000003</v>
      </c>
      <c r="R50">
        <v>0.98601559599999999</v>
      </c>
      <c r="S50">
        <v>0.65898268800000004</v>
      </c>
      <c r="T50">
        <v>0.93955381299999996</v>
      </c>
      <c r="U50">
        <v>0.293177784</v>
      </c>
      <c r="V50">
        <v>0.85744982999999997</v>
      </c>
      <c r="W50">
        <v>0.93504516199999999</v>
      </c>
      <c r="X50">
        <v>0.99372390399999999</v>
      </c>
      <c r="Y50">
        <v>0.95634843599999997</v>
      </c>
      <c r="Z50">
        <v>1</v>
      </c>
      <c r="AA50">
        <v>0.645600073</v>
      </c>
      <c r="AB50">
        <v>0.94923316599999996</v>
      </c>
      <c r="AC50">
        <v>0.81421836800000003</v>
      </c>
      <c r="AD50">
        <v>0.99231200900000005</v>
      </c>
    </row>
    <row r="51" spans="1:30" x14ac:dyDescent="0.2">
      <c r="A51">
        <v>62277</v>
      </c>
      <c r="B51" t="s">
        <v>173</v>
      </c>
      <c r="C51" t="s">
        <v>34</v>
      </c>
      <c r="D51" t="s">
        <v>66</v>
      </c>
      <c r="E51">
        <v>6.2261460000000001E-3</v>
      </c>
      <c r="F51">
        <v>0.13944514099999999</v>
      </c>
      <c r="G51">
        <v>2.5288147048999998</v>
      </c>
      <c r="H51">
        <v>5.8304460000000004E-3</v>
      </c>
      <c r="I51">
        <v>0.12815549600000001</v>
      </c>
      <c r="J51">
        <v>2.4606013116000001</v>
      </c>
      <c r="K51">
        <v>4.2344840000000002E-3</v>
      </c>
      <c r="L51">
        <v>8.3501059000000002E-2</v>
      </c>
      <c r="M51">
        <v>2.5866734457999998</v>
      </c>
      <c r="N51">
        <v>7.2317850000000001E-3</v>
      </c>
      <c r="O51">
        <v>8.6396745999999996E-2</v>
      </c>
      <c r="P51">
        <v>2.5636322849000002</v>
      </c>
      <c r="Q51">
        <v>0.480761353</v>
      </c>
      <c r="R51">
        <v>0.91206833399999998</v>
      </c>
      <c r="S51">
        <v>0.98651380600000005</v>
      </c>
      <c r="T51">
        <v>1</v>
      </c>
      <c r="U51">
        <v>0.538775589</v>
      </c>
      <c r="V51">
        <v>0.90454604999999999</v>
      </c>
      <c r="W51">
        <v>0.69132001600000004</v>
      </c>
      <c r="X51">
        <v>0.91930853199999996</v>
      </c>
      <c r="Y51">
        <v>0.56902712799999999</v>
      </c>
      <c r="Z51">
        <v>0.87333631599999995</v>
      </c>
      <c r="AA51">
        <v>0.26569123300000003</v>
      </c>
      <c r="AB51">
        <v>0.89515547900000003</v>
      </c>
      <c r="AC51">
        <v>0.63778009400000002</v>
      </c>
      <c r="AD51">
        <v>0.99231200900000005</v>
      </c>
    </row>
    <row r="52" spans="1:30" x14ac:dyDescent="0.2">
      <c r="A52">
        <v>62287</v>
      </c>
      <c r="B52" t="s">
        <v>164</v>
      </c>
      <c r="C52" t="s">
        <v>68</v>
      </c>
      <c r="D52" t="s">
        <v>146</v>
      </c>
      <c r="E52">
        <v>6.3618499999999996E-3</v>
      </c>
      <c r="F52">
        <v>0.13944514099999999</v>
      </c>
      <c r="G52">
        <v>0.69124537379999995</v>
      </c>
      <c r="H52">
        <v>2.1197454000000001E-2</v>
      </c>
      <c r="I52">
        <v>0.22402480799999999</v>
      </c>
      <c r="J52">
        <v>0.75999537169999998</v>
      </c>
      <c r="K52">
        <v>6.4774851999999994E-2</v>
      </c>
      <c r="L52">
        <v>0.30720225099999998</v>
      </c>
      <c r="M52">
        <v>0.66787956950000005</v>
      </c>
      <c r="N52">
        <v>1.5689267E-2</v>
      </c>
      <c r="O52">
        <v>0.13392300900000001</v>
      </c>
      <c r="P52">
        <v>0.6095616452</v>
      </c>
      <c r="Q52">
        <v>0.164433205</v>
      </c>
      <c r="R52">
        <v>0.82819673100000002</v>
      </c>
      <c r="S52">
        <v>0.21407933800000001</v>
      </c>
      <c r="T52">
        <v>0.86785843900000004</v>
      </c>
      <c r="U52">
        <v>1</v>
      </c>
      <c r="V52">
        <v>1</v>
      </c>
      <c r="W52">
        <v>0.55902362000000005</v>
      </c>
      <c r="X52">
        <v>0.86851891299999995</v>
      </c>
      <c r="Y52">
        <v>0.460758367</v>
      </c>
      <c r="Z52">
        <v>0.83319466900000005</v>
      </c>
      <c r="AA52">
        <v>4.6388700999999997E-2</v>
      </c>
      <c r="AB52">
        <v>0.67493245099999999</v>
      </c>
      <c r="AC52">
        <v>1.1972734000000001E-2</v>
      </c>
      <c r="AD52">
        <v>0.99231200900000005</v>
      </c>
    </row>
    <row r="53" spans="1:30" x14ac:dyDescent="0.2">
      <c r="A53">
        <v>34404</v>
      </c>
      <c r="B53" t="s">
        <v>188</v>
      </c>
      <c r="C53" t="s">
        <v>56</v>
      </c>
      <c r="D53" t="s">
        <v>168</v>
      </c>
      <c r="E53">
        <v>6.4626980000000002E-3</v>
      </c>
      <c r="F53">
        <v>0.13944514099999999</v>
      </c>
      <c r="G53">
        <v>0.4141563721</v>
      </c>
      <c r="H53">
        <v>3.1094245E-2</v>
      </c>
      <c r="I53">
        <v>0.24897606</v>
      </c>
      <c r="J53">
        <v>0.52884034629999999</v>
      </c>
      <c r="K53">
        <v>1.8628216E-2</v>
      </c>
      <c r="L53">
        <v>0.16778035799999999</v>
      </c>
      <c r="M53">
        <v>0.31393396400000001</v>
      </c>
      <c r="N53">
        <v>3.1214056E-2</v>
      </c>
      <c r="O53">
        <v>0.193476017</v>
      </c>
      <c r="P53">
        <v>0.3683640581</v>
      </c>
      <c r="Q53">
        <v>0.38131920400000002</v>
      </c>
      <c r="R53">
        <v>0.90322764799999999</v>
      </c>
      <c r="S53">
        <v>0.52036845200000004</v>
      </c>
      <c r="T53">
        <v>0.91069434800000004</v>
      </c>
      <c r="U53">
        <v>0.50571109000000003</v>
      </c>
      <c r="V53">
        <v>0.88872513500000005</v>
      </c>
      <c r="W53">
        <v>0.32537100099999999</v>
      </c>
      <c r="X53">
        <v>0.76962705300000001</v>
      </c>
      <c r="Y53">
        <v>0.66157904599999995</v>
      </c>
      <c r="Z53">
        <v>0.916931677</v>
      </c>
      <c r="AA53">
        <v>0.18310682</v>
      </c>
      <c r="AB53">
        <v>0.85363543200000003</v>
      </c>
      <c r="AC53">
        <v>6.9902292000000005E-2</v>
      </c>
      <c r="AD53">
        <v>0.99231200900000005</v>
      </c>
    </row>
    <row r="54" spans="1:30" x14ac:dyDescent="0.2">
      <c r="A54">
        <v>48152</v>
      </c>
      <c r="B54" t="s">
        <v>77</v>
      </c>
      <c r="C54" t="s">
        <v>39</v>
      </c>
      <c r="D54" t="s">
        <v>40</v>
      </c>
      <c r="E54">
        <v>6.8971120000000004E-3</v>
      </c>
      <c r="F54">
        <v>0.13960873200000001</v>
      </c>
      <c r="G54">
        <v>1.1115066918000001</v>
      </c>
      <c r="H54">
        <v>0.180676805</v>
      </c>
      <c r="I54">
        <v>0.49763807900000001</v>
      </c>
      <c r="J54">
        <v>1.030473236</v>
      </c>
      <c r="K54">
        <v>6.3380701999999997E-2</v>
      </c>
      <c r="L54">
        <v>0.30314854899999999</v>
      </c>
      <c r="M54">
        <v>1.102391015</v>
      </c>
      <c r="N54">
        <v>0.562872963</v>
      </c>
      <c r="O54">
        <v>0.77464012000000004</v>
      </c>
      <c r="P54">
        <v>0.99909986790000005</v>
      </c>
      <c r="Q54">
        <v>9.6696987999999998E-2</v>
      </c>
      <c r="R54">
        <v>0.77074205399999995</v>
      </c>
      <c r="S54">
        <v>0.34061316800000002</v>
      </c>
      <c r="T54">
        <v>0.89669581899999995</v>
      </c>
      <c r="U54">
        <v>9.8925799999999998E-3</v>
      </c>
      <c r="V54">
        <v>0.34809516200000001</v>
      </c>
      <c r="W54">
        <v>0.39800317499999999</v>
      </c>
      <c r="X54">
        <v>0.79657940699999996</v>
      </c>
      <c r="Y54">
        <v>0.25897604899999999</v>
      </c>
      <c r="Z54">
        <v>0.78830099200000003</v>
      </c>
      <c r="AA54">
        <v>8.5700940000000003E-2</v>
      </c>
      <c r="AB54">
        <v>0.68866827100000005</v>
      </c>
      <c r="AC54">
        <v>0.77380028700000003</v>
      </c>
      <c r="AD54">
        <v>0.99231200900000005</v>
      </c>
    </row>
    <row r="55" spans="1:30" x14ac:dyDescent="0.2">
      <c r="A55">
        <v>57652</v>
      </c>
      <c r="B55" t="s">
        <v>122</v>
      </c>
      <c r="C55" t="s">
        <v>34</v>
      </c>
      <c r="D55" t="s">
        <v>119</v>
      </c>
      <c r="E55">
        <v>6.8971120000000004E-3</v>
      </c>
      <c r="F55">
        <v>0.13960873200000001</v>
      </c>
      <c r="G55">
        <v>0.66120494379999994</v>
      </c>
      <c r="H55">
        <v>4.8581748000000001E-2</v>
      </c>
      <c r="I55">
        <v>0.29437913199999999</v>
      </c>
      <c r="J55">
        <v>0.78912153640000005</v>
      </c>
      <c r="K55">
        <v>2.0901389999999999E-2</v>
      </c>
      <c r="L55">
        <v>0.17274384400000001</v>
      </c>
      <c r="M55">
        <v>0.61629571220000001</v>
      </c>
      <c r="N55">
        <v>1.3823670999999999E-2</v>
      </c>
      <c r="O55">
        <v>0.122240895</v>
      </c>
      <c r="P55">
        <v>0.68699552630000005</v>
      </c>
      <c r="Q55">
        <v>0.92368980199999995</v>
      </c>
      <c r="R55">
        <v>0.99535538999999995</v>
      </c>
      <c r="S55">
        <v>0.81728515899999998</v>
      </c>
      <c r="T55">
        <v>0.96483365300000001</v>
      </c>
      <c r="U55">
        <v>0.95024761999999996</v>
      </c>
      <c r="V55">
        <v>0.99382780000000004</v>
      </c>
      <c r="W55">
        <v>0.92368980199999995</v>
      </c>
      <c r="X55">
        <v>0.99345222499999997</v>
      </c>
      <c r="Y55">
        <v>0.97752488800000004</v>
      </c>
      <c r="Z55">
        <v>1</v>
      </c>
      <c r="AA55">
        <v>0.82605376799999997</v>
      </c>
      <c r="AB55">
        <v>0.98339734300000003</v>
      </c>
      <c r="AC55">
        <v>0.78244609200000004</v>
      </c>
      <c r="AD55">
        <v>0.99231200900000005</v>
      </c>
    </row>
    <row r="56" spans="1:30" x14ac:dyDescent="0.2">
      <c r="A56">
        <v>62562</v>
      </c>
      <c r="B56" t="s">
        <v>311</v>
      </c>
      <c r="C56" t="s">
        <v>44</v>
      </c>
      <c r="D56" t="s">
        <v>127</v>
      </c>
      <c r="E56">
        <v>6.8971120000000004E-3</v>
      </c>
      <c r="F56">
        <v>0.13960873200000001</v>
      </c>
      <c r="G56">
        <v>1.3433403678</v>
      </c>
      <c r="H56">
        <v>0.584447147</v>
      </c>
      <c r="I56">
        <v>0.81194766799999996</v>
      </c>
      <c r="J56">
        <v>1.0816536094</v>
      </c>
      <c r="K56">
        <v>2.9252599999999998E-4</v>
      </c>
      <c r="L56">
        <v>2.1919929000000001E-2</v>
      </c>
      <c r="M56">
        <v>1.4923858959</v>
      </c>
      <c r="N56">
        <v>3.0937834000000001E-2</v>
      </c>
      <c r="O56">
        <v>0.19301770700000001</v>
      </c>
      <c r="P56">
        <v>1.2462543931000001</v>
      </c>
      <c r="Q56">
        <v>3.1853836000000003E-2</v>
      </c>
      <c r="R56">
        <v>0.73283660799999994</v>
      </c>
      <c r="S56">
        <v>0.30668685099999998</v>
      </c>
      <c r="T56">
        <v>0.89315039900000004</v>
      </c>
      <c r="U56">
        <v>0.995504414</v>
      </c>
      <c r="V56">
        <v>1</v>
      </c>
      <c r="W56">
        <v>3.615278E-3</v>
      </c>
      <c r="X56">
        <v>0.10703125300000001</v>
      </c>
      <c r="Y56">
        <v>2.7493538000000001E-2</v>
      </c>
      <c r="Z56">
        <v>0.52234106199999997</v>
      </c>
      <c r="AA56">
        <v>0.33774680499999998</v>
      </c>
      <c r="AB56">
        <v>0.89515547900000003</v>
      </c>
      <c r="AC56">
        <v>0.43955886799999999</v>
      </c>
      <c r="AD56">
        <v>0.99231200900000005</v>
      </c>
    </row>
    <row r="57" spans="1:30" x14ac:dyDescent="0.2">
      <c r="A57">
        <v>57511</v>
      </c>
      <c r="B57" t="s">
        <v>60</v>
      </c>
      <c r="C57" t="s">
        <v>34</v>
      </c>
      <c r="D57" t="s">
        <v>61</v>
      </c>
      <c r="E57">
        <v>6.9679939999999999E-3</v>
      </c>
      <c r="F57">
        <v>0.13960873200000001</v>
      </c>
      <c r="G57">
        <v>0.71353896699999997</v>
      </c>
      <c r="H57">
        <v>3.7340070000000001E-3</v>
      </c>
      <c r="I57">
        <v>0.107328759</v>
      </c>
      <c r="J57">
        <v>0.70760659709999996</v>
      </c>
      <c r="K57">
        <v>8.6694570000000002E-3</v>
      </c>
      <c r="L57">
        <v>0.118834996</v>
      </c>
      <c r="M57">
        <v>0.76512571600000001</v>
      </c>
      <c r="N57">
        <v>1.551214E-3</v>
      </c>
      <c r="O57">
        <v>3.8573027000000003E-2</v>
      </c>
      <c r="P57">
        <v>0.67658712160000001</v>
      </c>
      <c r="Q57">
        <v>0.45731671699999998</v>
      </c>
      <c r="R57">
        <v>0.90930314199999995</v>
      </c>
      <c r="S57">
        <v>0.19189889099999999</v>
      </c>
      <c r="T57">
        <v>0.86785843900000004</v>
      </c>
      <c r="U57">
        <v>0.99547124499999995</v>
      </c>
      <c r="V57">
        <v>1</v>
      </c>
      <c r="W57">
        <v>0.37925222200000003</v>
      </c>
      <c r="X57">
        <v>0.79657940699999996</v>
      </c>
      <c r="Y57">
        <v>0.63768928599999997</v>
      </c>
      <c r="Z57">
        <v>0.90320165799999996</v>
      </c>
      <c r="AA57">
        <v>5.7296363000000003E-2</v>
      </c>
      <c r="AB57">
        <v>0.67493245099999999</v>
      </c>
      <c r="AC57">
        <v>0.15615261499999999</v>
      </c>
      <c r="AD57">
        <v>0.99231200900000005</v>
      </c>
    </row>
    <row r="58" spans="1:30" x14ac:dyDescent="0.2">
      <c r="A58">
        <v>46487</v>
      </c>
      <c r="B58" t="s">
        <v>300</v>
      </c>
      <c r="E58">
        <v>7.164236E-3</v>
      </c>
      <c r="F58">
        <v>0.141022329</v>
      </c>
      <c r="G58">
        <v>0.30253343529999999</v>
      </c>
      <c r="H58">
        <v>1.2354119E-2</v>
      </c>
      <c r="I58">
        <v>0.17904689200000001</v>
      </c>
      <c r="J58">
        <v>0.31385896540000002</v>
      </c>
      <c r="K58">
        <v>5.0499730000000001E-3</v>
      </c>
      <c r="L58">
        <v>9.0953011E-2</v>
      </c>
      <c r="M58">
        <v>0.29808683190000002</v>
      </c>
      <c r="N58">
        <v>1.3423888E-2</v>
      </c>
      <c r="O58">
        <v>0.121572789</v>
      </c>
      <c r="P58">
        <v>0.32545311960000001</v>
      </c>
      <c r="Q58">
        <v>0.81358172200000001</v>
      </c>
      <c r="R58">
        <v>0.97709437200000004</v>
      </c>
      <c r="S58">
        <v>0.36046750999999999</v>
      </c>
      <c r="T58">
        <v>0.89669581899999995</v>
      </c>
      <c r="U58">
        <v>0.12183189899999999</v>
      </c>
      <c r="V58">
        <v>0.72850828899999998</v>
      </c>
      <c r="W58">
        <v>0.22492034499999999</v>
      </c>
      <c r="X58">
        <v>0.71621501799999998</v>
      </c>
      <c r="Y58">
        <v>0.113732123</v>
      </c>
      <c r="Z58">
        <v>0.66876245300000003</v>
      </c>
      <c r="AA58">
        <v>8.0776422000000001E-2</v>
      </c>
      <c r="AB58">
        <v>0.67493245099999999</v>
      </c>
      <c r="AC58">
        <v>0.23838240799999999</v>
      </c>
      <c r="AD58">
        <v>0.99231200900000005</v>
      </c>
    </row>
    <row r="59" spans="1:30" x14ac:dyDescent="0.2">
      <c r="A59">
        <v>15140</v>
      </c>
      <c r="B59" t="s">
        <v>243</v>
      </c>
      <c r="C59" t="s">
        <v>44</v>
      </c>
      <c r="D59" t="s">
        <v>45</v>
      </c>
      <c r="E59">
        <v>7.3161809999999997E-3</v>
      </c>
      <c r="F59">
        <v>0.14133314499999999</v>
      </c>
      <c r="G59">
        <v>0.85403870019999995</v>
      </c>
      <c r="H59">
        <v>8.0382779999999994E-3</v>
      </c>
      <c r="I59">
        <v>0.15272728699999999</v>
      </c>
      <c r="J59">
        <v>0.86002238720000002</v>
      </c>
      <c r="K59">
        <v>2.6360364000000001E-2</v>
      </c>
      <c r="L59">
        <v>0.19621886899999999</v>
      </c>
      <c r="M59">
        <v>0.86936123870000004</v>
      </c>
      <c r="N59">
        <v>3.6784864E-2</v>
      </c>
      <c r="O59">
        <v>0.211438867</v>
      </c>
      <c r="P59">
        <v>0.87182547399999999</v>
      </c>
      <c r="Q59">
        <v>0.49494276999999998</v>
      </c>
      <c r="R59">
        <v>0.91321060399999998</v>
      </c>
      <c r="S59">
        <v>0.162182458</v>
      </c>
      <c r="T59">
        <v>0.86785843900000004</v>
      </c>
      <c r="U59">
        <v>0.15950061900000001</v>
      </c>
      <c r="V59">
        <v>0.76102254899999999</v>
      </c>
      <c r="W59">
        <v>0.25132502400000001</v>
      </c>
      <c r="X59">
        <v>0.72655391300000005</v>
      </c>
      <c r="Y59">
        <v>0.28368692299999998</v>
      </c>
      <c r="Z59">
        <v>0.79116121800000005</v>
      </c>
      <c r="AA59">
        <v>0.90068849799999995</v>
      </c>
      <c r="AB59">
        <v>0.98839502199999996</v>
      </c>
      <c r="AC59">
        <v>0.78105290500000002</v>
      </c>
      <c r="AD59">
        <v>0.99231200900000005</v>
      </c>
    </row>
    <row r="60" spans="1:30" x14ac:dyDescent="0.2">
      <c r="A60">
        <v>64409</v>
      </c>
      <c r="B60" t="s">
        <v>148</v>
      </c>
      <c r="C60" t="s">
        <v>42</v>
      </c>
      <c r="D60" t="s">
        <v>42</v>
      </c>
      <c r="E60">
        <v>7.6313689999999998E-3</v>
      </c>
      <c r="F60">
        <v>0.14133314499999999</v>
      </c>
      <c r="G60">
        <v>0.76004269199999996</v>
      </c>
      <c r="H60">
        <v>3.8414255000000001E-2</v>
      </c>
      <c r="I60">
        <v>0.26559227200000002</v>
      </c>
      <c r="J60">
        <v>0.77393105299999998</v>
      </c>
      <c r="K60">
        <v>0.43299564699999998</v>
      </c>
      <c r="L60">
        <v>0.69328647700000001</v>
      </c>
      <c r="M60">
        <v>0.89758395170000005</v>
      </c>
      <c r="N60">
        <v>0.22421913099999999</v>
      </c>
      <c r="O60">
        <v>0.499307469</v>
      </c>
      <c r="P60">
        <v>0.8881575089</v>
      </c>
      <c r="Q60">
        <v>0.84365431300000004</v>
      </c>
      <c r="R60">
        <v>0.98150062199999999</v>
      </c>
      <c r="S60">
        <v>1.6255706000000002E-2</v>
      </c>
      <c r="T60">
        <v>0.57142813199999998</v>
      </c>
      <c r="U60">
        <v>0.10381090699999999</v>
      </c>
      <c r="V60">
        <v>0.72850828899999998</v>
      </c>
      <c r="W60">
        <v>0.130514675</v>
      </c>
      <c r="X60">
        <v>0.62148442299999995</v>
      </c>
      <c r="Y60">
        <v>0.169150621</v>
      </c>
      <c r="Z60">
        <v>0.74919074200000002</v>
      </c>
      <c r="AA60">
        <v>0.84365431300000004</v>
      </c>
      <c r="AB60">
        <v>0.98420923400000004</v>
      </c>
      <c r="AC60">
        <v>0.78244609200000004</v>
      </c>
      <c r="AD60">
        <v>0.99231200900000005</v>
      </c>
    </row>
    <row r="61" spans="1:30" x14ac:dyDescent="0.2">
      <c r="A61">
        <v>18394</v>
      </c>
      <c r="B61" t="s">
        <v>183</v>
      </c>
      <c r="C61" t="s">
        <v>56</v>
      </c>
      <c r="D61" t="s">
        <v>168</v>
      </c>
      <c r="E61">
        <v>7.6709940000000004E-3</v>
      </c>
      <c r="F61">
        <v>0.14133314499999999</v>
      </c>
      <c r="G61">
        <v>0.59745879229999999</v>
      </c>
      <c r="H61">
        <v>2.6941165999999999E-2</v>
      </c>
      <c r="I61">
        <v>0.23529320400000001</v>
      </c>
      <c r="J61">
        <v>0.61727648440000005</v>
      </c>
      <c r="K61">
        <v>3.8737910000000001E-3</v>
      </c>
      <c r="L61">
        <v>7.9166194999999995E-2</v>
      </c>
      <c r="M61">
        <v>0.43439622890000001</v>
      </c>
      <c r="N61">
        <v>7.1576519999999996E-3</v>
      </c>
      <c r="O61">
        <v>8.6396745999999996E-2</v>
      </c>
      <c r="P61">
        <v>0.45414404079999998</v>
      </c>
      <c r="Q61">
        <v>0.352200452</v>
      </c>
      <c r="R61">
        <v>0.90322764799999999</v>
      </c>
      <c r="S61">
        <v>0.91417250800000005</v>
      </c>
      <c r="T61">
        <v>0.98855634999999997</v>
      </c>
      <c r="U61">
        <v>0.65406238100000003</v>
      </c>
      <c r="V61">
        <v>0.94907560300000005</v>
      </c>
      <c r="W61">
        <v>0.74644435099999995</v>
      </c>
      <c r="X61">
        <v>0.94237006999999995</v>
      </c>
      <c r="Y61">
        <v>0.78977214200000001</v>
      </c>
      <c r="Z61">
        <v>0.97257469500000004</v>
      </c>
      <c r="AA61">
        <v>0.17880623000000001</v>
      </c>
      <c r="AB61">
        <v>0.84534010500000001</v>
      </c>
      <c r="AC61">
        <v>0.33773562600000001</v>
      </c>
      <c r="AD61">
        <v>0.99231200900000005</v>
      </c>
    </row>
    <row r="62" spans="1:30" x14ac:dyDescent="0.2">
      <c r="A62">
        <v>38296</v>
      </c>
      <c r="B62" t="s">
        <v>177</v>
      </c>
      <c r="C62" t="s">
        <v>34</v>
      </c>
      <c r="D62" t="s">
        <v>59</v>
      </c>
      <c r="E62">
        <v>7.8910370000000001E-3</v>
      </c>
      <c r="F62">
        <v>0.14133314499999999</v>
      </c>
      <c r="G62">
        <v>0.78047557219999997</v>
      </c>
      <c r="H62">
        <v>0.14489750900000001</v>
      </c>
      <c r="I62">
        <v>0.458842111</v>
      </c>
      <c r="J62">
        <v>0.88178207919999996</v>
      </c>
      <c r="K62">
        <v>0.103868802</v>
      </c>
      <c r="L62">
        <v>0.37419401699999999</v>
      </c>
      <c r="M62">
        <v>0.85671585110000004</v>
      </c>
      <c r="N62">
        <v>8.2610101000000005E-2</v>
      </c>
      <c r="O62">
        <v>0.31547419300000001</v>
      </c>
      <c r="P62">
        <v>0.85166154240000003</v>
      </c>
      <c r="Q62">
        <v>0.24204998799999999</v>
      </c>
      <c r="R62">
        <v>0.88039383400000004</v>
      </c>
      <c r="S62">
        <v>0.15543025899999999</v>
      </c>
      <c r="T62">
        <v>0.85715216100000002</v>
      </c>
      <c r="U62">
        <v>0.60792987499999995</v>
      </c>
      <c r="V62">
        <v>0.93006663000000001</v>
      </c>
      <c r="W62">
        <v>0.584447147</v>
      </c>
      <c r="X62">
        <v>0.87780888700000004</v>
      </c>
      <c r="Y62">
        <v>0.82605376799999997</v>
      </c>
      <c r="Z62">
        <v>0.97514217199999997</v>
      </c>
      <c r="AA62">
        <v>0.41324045999999998</v>
      </c>
      <c r="AB62">
        <v>0.89515547900000003</v>
      </c>
      <c r="AC62">
        <v>0.21565981400000001</v>
      </c>
      <c r="AD62">
        <v>0.99231200900000005</v>
      </c>
    </row>
    <row r="63" spans="1:30" x14ac:dyDescent="0.2">
      <c r="A63">
        <v>62735</v>
      </c>
      <c r="B63" t="s">
        <v>216</v>
      </c>
      <c r="C63" t="s">
        <v>34</v>
      </c>
      <c r="D63" t="s">
        <v>217</v>
      </c>
      <c r="E63">
        <v>7.9267780000000006E-3</v>
      </c>
      <c r="F63">
        <v>0.14133314499999999</v>
      </c>
      <c r="G63">
        <v>0.87928477019999995</v>
      </c>
      <c r="H63">
        <v>1.8611434E-2</v>
      </c>
      <c r="I63">
        <v>0.21074158700000001</v>
      </c>
      <c r="J63">
        <v>0.92927465610000004</v>
      </c>
      <c r="K63">
        <v>2.5628109999999999E-3</v>
      </c>
      <c r="L63">
        <v>6.5468175000000003E-2</v>
      </c>
      <c r="M63">
        <v>0.80293249359999996</v>
      </c>
      <c r="N63">
        <v>1.5541599999999999E-4</v>
      </c>
      <c r="O63">
        <v>9.6962569999999998E-3</v>
      </c>
      <c r="P63">
        <v>0.62182869350000003</v>
      </c>
      <c r="Q63">
        <v>0.75834622100000004</v>
      </c>
      <c r="R63">
        <v>0.97709437200000004</v>
      </c>
      <c r="S63">
        <v>7.8736033999999996E-2</v>
      </c>
      <c r="T63">
        <v>0.79728400099999996</v>
      </c>
      <c r="U63">
        <v>6.8878600000000004E-4</v>
      </c>
      <c r="V63">
        <v>0.12926219999999999</v>
      </c>
      <c r="W63">
        <v>0.69450630899999999</v>
      </c>
      <c r="X63">
        <v>0.91971276899999999</v>
      </c>
      <c r="Y63">
        <v>4.0612469999999996E-3</v>
      </c>
      <c r="Z63">
        <v>0.45689025</v>
      </c>
      <c r="AA63">
        <v>2.7935200000000002E-4</v>
      </c>
      <c r="AB63">
        <v>7.8567664999999995E-2</v>
      </c>
      <c r="AC63">
        <v>7.8796725999999997E-2</v>
      </c>
      <c r="AD63">
        <v>0.99231200900000005</v>
      </c>
    </row>
    <row r="64" spans="1:30" x14ac:dyDescent="0.2">
      <c r="A64">
        <v>33972</v>
      </c>
      <c r="B64" t="s">
        <v>163</v>
      </c>
      <c r="C64" t="s">
        <v>34</v>
      </c>
      <c r="D64" t="s">
        <v>129</v>
      </c>
      <c r="E64">
        <v>8.1584799999999992E-3</v>
      </c>
      <c r="F64">
        <v>0.14133314499999999</v>
      </c>
      <c r="G64">
        <v>0.69850534279999998</v>
      </c>
      <c r="H64">
        <v>0.162182458</v>
      </c>
      <c r="I64">
        <v>0.47928191399999998</v>
      </c>
      <c r="J64">
        <v>0.8426547888</v>
      </c>
      <c r="K64">
        <v>2.0292748999999999E-2</v>
      </c>
      <c r="L64">
        <v>0.16954319900000001</v>
      </c>
      <c r="M64">
        <v>0.68132635080000004</v>
      </c>
      <c r="N64">
        <v>8.3242160000000006E-3</v>
      </c>
      <c r="O64">
        <v>9.0304419999999996E-2</v>
      </c>
      <c r="P64">
        <v>0.69707805069999995</v>
      </c>
      <c r="Q64">
        <v>0.152134138</v>
      </c>
      <c r="R64">
        <v>0.81562816699999996</v>
      </c>
      <c r="S64">
        <v>0.79981649099999996</v>
      </c>
      <c r="T64">
        <v>0.96440895199999999</v>
      </c>
      <c r="U64">
        <v>0.45059571799999998</v>
      </c>
      <c r="V64">
        <v>0.86499655900000005</v>
      </c>
      <c r="W64">
        <v>0.80853905500000001</v>
      </c>
      <c r="X64">
        <v>0.970764607</v>
      </c>
      <c r="Y64">
        <v>0.26084179899999999</v>
      </c>
      <c r="Z64">
        <v>0.78830099200000003</v>
      </c>
      <c r="AA64">
        <v>0.584447147</v>
      </c>
      <c r="AB64">
        <v>0.94368856099999998</v>
      </c>
      <c r="AC64">
        <v>0.20326032899999999</v>
      </c>
      <c r="AD64">
        <v>0.99231200900000005</v>
      </c>
    </row>
    <row r="65" spans="1:30" x14ac:dyDescent="0.2">
      <c r="A65">
        <v>62947</v>
      </c>
      <c r="B65" t="s">
        <v>83</v>
      </c>
      <c r="C65" t="s">
        <v>44</v>
      </c>
      <c r="D65" t="s">
        <v>84</v>
      </c>
      <c r="E65">
        <v>8.1584799999999992E-3</v>
      </c>
      <c r="F65">
        <v>0.14133314499999999</v>
      </c>
      <c r="G65">
        <v>0.88224626340000001</v>
      </c>
      <c r="H65">
        <v>4.3533145000000002E-2</v>
      </c>
      <c r="I65">
        <v>0.277562641</v>
      </c>
      <c r="J65">
        <v>0.90771456549999996</v>
      </c>
      <c r="K65" s="2">
        <v>6.3499999999999996E-7</v>
      </c>
      <c r="L65">
        <v>6.57294E-4</v>
      </c>
      <c r="M65">
        <v>0.80260549599999997</v>
      </c>
      <c r="N65">
        <v>1.2211599999999999E-4</v>
      </c>
      <c r="O65">
        <v>8.5709849999999997E-3</v>
      </c>
      <c r="P65">
        <v>0.84918346499999997</v>
      </c>
      <c r="Q65">
        <v>0.148890784</v>
      </c>
      <c r="R65">
        <v>0.81562816699999996</v>
      </c>
      <c r="S65">
        <v>9.8925799999999998E-3</v>
      </c>
      <c r="T65">
        <v>0.57142813199999998</v>
      </c>
      <c r="U65">
        <v>0.33205699</v>
      </c>
      <c r="V65">
        <v>0.85752073299999998</v>
      </c>
      <c r="W65">
        <v>1.064333E-3</v>
      </c>
      <c r="X65">
        <v>9.9781243000000006E-2</v>
      </c>
      <c r="Y65">
        <v>5.1700971999999998E-2</v>
      </c>
      <c r="Z65">
        <v>0.59861925500000002</v>
      </c>
      <c r="AA65">
        <v>3.1980720000000002E-3</v>
      </c>
      <c r="AB65">
        <v>0.25698795000000002</v>
      </c>
      <c r="AC65">
        <v>0.41324045999999998</v>
      </c>
      <c r="AD65">
        <v>0.99231200900000005</v>
      </c>
    </row>
    <row r="66" spans="1:30" x14ac:dyDescent="0.2">
      <c r="A66">
        <v>61858</v>
      </c>
      <c r="B66" t="s">
        <v>115</v>
      </c>
      <c r="C66" t="s">
        <v>39</v>
      </c>
      <c r="D66" t="s">
        <v>116</v>
      </c>
      <c r="E66">
        <v>8.1877489999999994E-3</v>
      </c>
      <c r="F66">
        <v>0.14133314499999999</v>
      </c>
      <c r="G66">
        <v>1.3142757579</v>
      </c>
      <c r="H66">
        <v>1.0344994999999999E-2</v>
      </c>
      <c r="I66">
        <v>0.163636694</v>
      </c>
      <c r="J66">
        <v>1.3117285169999999</v>
      </c>
      <c r="K66">
        <v>8.4517470000000008E-3</v>
      </c>
      <c r="L66">
        <v>0.11728103199999999</v>
      </c>
      <c r="M66">
        <v>1.4501929930999999</v>
      </c>
      <c r="N66">
        <v>1.377014E-3</v>
      </c>
      <c r="O66">
        <v>3.6818739000000003E-2</v>
      </c>
      <c r="P66">
        <v>1.4499286905</v>
      </c>
      <c r="Q66">
        <v>0.85151364500000004</v>
      </c>
      <c r="R66">
        <v>0.98275736800000002</v>
      </c>
      <c r="S66">
        <v>0.41973224599999998</v>
      </c>
      <c r="T66">
        <v>0.89669581899999995</v>
      </c>
      <c r="U66">
        <v>0.41079783800000003</v>
      </c>
      <c r="V66">
        <v>0.86308541400000005</v>
      </c>
      <c r="W66">
        <v>0.30724000600000001</v>
      </c>
      <c r="X66">
        <v>0.756334807</v>
      </c>
      <c r="Y66">
        <v>0.186272199</v>
      </c>
      <c r="Z66">
        <v>0.75467943800000004</v>
      </c>
      <c r="AA66">
        <v>0.88723111799999999</v>
      </c>
      <c r="AB66">
        <v>0.98420923400000004</v>
      </c>
      <c r="AC66">
        <v>0.65609274399999995</v>
      </c>
      <c r="AD66">
        <v>0.99231200900000005</v>
      </c>
    </row>
    <row r="67" spans="1:30" x14ac:dyDescent="0.2">
      <c r="A67">
        <v>46390</v>
      </c>
      <c r="B67" t="s">
        <v>210</v>
      </c>
      <c r="E67">
        <v>8.319501E-3</v>
      </c>
      <c r="F67">
        <v>0.14143151000000001</v>
      </c>
      <c r="G67">
        <v>0.78978611389999998</v>
      </c>
      <c r="H67">
        <v>3.8742960000000002E-3</v>
      </c>
      <c r="I67">
        <v>0.108577142</v>
      </c>
      <c r="J67">
        <v>0.78480152410000004</v>
      </c>
      <c r="K67">
        <v>1.4998947E-2</v>
      </c>
      <c r="L67">
        <v>0.15104221400000001</v>
      </c>
      <c r="M67">
        <v>0.82273330609999995</v>
      </c>
      <c r="N67">
        <v>8.0733590000000004E-3</v>
      </c>
      <c r="O67">
        <v>8.9766155E-2</v>
      </c>
      <c r="P67">
        <v>0.80812857439999997</v>
      </c>
      <c r="Q67">
        <v>0.84365431300000004</v>
      </c>
      <c r="R67">
        <v>0.98150062199999999</v>
      </c>
      <c r="S67">
        <v>0.188179189</v>
      </c>
      <c r="T67">
        <v>0.86785843900000004</v>
      </c>
      <c r="U67">
        <v>0.584447147</v>
      </c>
      <c r="V67">
        <v>0.92428017900000004</v>
      </c>
      <c r="W67">
        <v>6.3352059000000002E-2</v>
      </c>
      <c r="X67">
        <v>0.49152459399999998</v>
      </c>
      <c r="Y67">
        <v>0.20589165500000001</v>
      </c>
      <c r="Z67">
        <v>0.75704856499999995</v>
      </c>
      <c r="AA67">
        <v>0.60005620999999998</v>
      </c>
      <c r="AB67">
        <v>0.94637527300000002</v>
      </c>
      <c r="AC67">
        <v>0.73100491000000001</v>
      </c>
      <c r="AD67">
        <v>0.99231200900000005</v>
      </c>
    </row>
    <row r="68" spans="1:30" x14ac:dyDescent="0.2">
      <c r="A68">
        <v>63264</v>
      </c>
      <c r="B68" t="s">
        <v>275</v>
      </c>
      <c r="C68" t="s">
        <v>42</v>
      </c>
      <c r="D68" t="s">
        <v>42</v>
      </c>
      <c r="E68">
        <v>8.4517470000000008E-3</v>
      </c>
      <c r="F68">
        <v>0.14153522599999999</v>
      </c>
      <c r="G68">
        <v>1.5478467069999999</v>
      </c>
      <c r="H68">
        <v>1.4949252999999999E-2</v>
      </c>
      <c r="I68">
        <v>0.19723606699999999</v>
      </c>
      <c r="J68">
        <v>1.4627658126</v>
      </c>
      <c r="K68">
        <v>2.2490029999999999E-3</v>
      </c>
      <c r="L68">
        <v>6.5468175000000003E-2</v>
      </c>
      <c r="M68">
        <v>1.8705814091999999</v>
      </c>
      <c r="N68">
        <v>2.6297730000000002E-3</v>
      </c>
      <c r="O68">
        <v>5.0917854999999998E-2</v>
      </c>
      <c r="P68">
        <v>1.8571412216000001</v>
      </c>
      <c r="Q68">
        <v>0.76368796999999999</v>
      </c>
      <c r="R68">
        <v>0.97709437200000004</v>
      </c>
      <c r="S68">
        <v>0.852484134</v>
      </c>
      <c r="T68">
        <v>0.96483365300000001</v>
      </c>
      <c r="U68">
        <v>0.39412047100000003</v>
      </c>
      <c r="V68">
        <v>0.86308541400000005</v>
      </c>
      <c r="W68">
        <v>0.42711695799999999</v>
      </c>
      <c r="X68">
        <v>0.79657940699999996</v>
      </c>
      <c r="Y68">
        <v>0.19528371</v>
      </c>
      <c r="Z68">
        <v>0.75467943800000004</v>
      </c>
      <c r="AA68">
        <v>0.81728515899999998</v>
      </c>
      <c r="AB68">
        <v>0.97917551000000003</v>
      </c>
      <c r="AC68">
        <v>0.81728515899999998</v>
      </c>
      <c r="AD68">
        <v>0.99231200900000005</v>
      </c>
    </row>
    <row r="69" spans="1:30" x14ac:dyDescent="0.2">
      <c r="A69">
        <v>64407</v>
      </c>
      <c r="B69" t="s">
        <v>161</v>
      </c>
      <c r="C69" t="s">
        <v>42</v>
      </c>
      <c r="D69" t="s">
        <v>42</v>
      </c>
      <c r="E69">
        <v>8.7174709999999992E-3</v>
      </c>
      <c r="F69">
        <v>0.14383827599999999</v>
      </c>
      <c r="G69">
        <v>0.77115516880000001</v>
      </c>
      <c r="H69">
        <v>3.5750393999999998E-2</v>
      </c>
      <c r="I69">
        <v>0.26498762799999998</v>
      </c>
      <c r="J69">
        <v>0.7727169653</v>
      </c>
      <c r="K69">
        <v>0.36938199599999999</v>
      </c>
      <c r="L69">
        <v>0.67156163800000002</v>
      </c>
      <c r="M69">
        <v>0.90319678439999995</v>
      </c>
      <c r="N69">
        <v>0.22858746599999999</v>
      </c>
      <c r="O69">
        <v>0.50532229299999998</v>
      </c>
      <c r="P69">
        <v>0.87772087129999998</v>
      </c>
      <c r="Q69">
        <v>0.91474414299999995</v>
      </c>
      <c r="R69">
        <v>0.99535538999999995</v>
      </c>
      <c r="S69">
        <v>7.7641911999999993E-2</v>
      </c>
      <c r="T69">
        <v>0.79728400099999996</v>
      </c>
      <c r="U69">
        <v>8.5665121999999996E-2</v>
      </c>
      <c r="V69">
        <v>0.68899233500000001</v>
      </c>
      <c r="W69">
        <v>0.14256068299999999</v>
      </c>
      <c r="X69">
        <v>0.62148442299999995</v>
      </c>
      <c r="Y69">
        <v>0.23301524000000001</v>
      </c>
      <c r="Z69">
        <v>0.77203815099999995</v>
      </c>
      <c r="AA69">
        <v>0.72253935199999997</v>
      </c>
      <c r="AB69">
        <v>0.97339899100000005</v>
      </c>
      <c r="AC69">
        <v>0.87907897300000004</v>
      </c>
      <c r="AD69">
        <v>0.99231200900000005</v>
      </c>
    </row>
    <row r="70" spans="1:30" x14ac:dyDescent="0.2">
      <c r="A70">
        <v>46363</v>
      </c>
      <c r="B70" t="s">
        <v>47</v>
      </c>
      <c r="E70">
        <v>9.2915849999999998E-3</v>
      </c>
      <c r="F70">
        <v>0.14712341300000001</v>
      </c>
      <c r="G70">
        <v>0.76594026420000005</v>
      </c>
      <c r="H70">
        <v>3.8363460000000002E-2</v>
      </c>
      <c r="I70">
        <v>0.26559227200000002</v>
      </c>
      <c r="J70">
        <v>0.80399167760000001</v>
      </c>
      <c r="K70">
        <v>9.4436580000000006E-3</v>
      </c>
      <c r="L70">
        <v>0.122046221</v>
      </c>
      <c r="M70">
        <v>0.78345897379999996</v>
      </c>
      <c r="N70">
        <v>2.184928E-3</v>
      </c>
      <c r="O70">
        <v>4.5438416000000002E-2</v>
      </c>
      <c r="P70">
        <v>0.70147876419999999</v>
      </c>
      <c r="Q70">
        <v>0.78977689200000001</v>
      </c>
      <c r="R70">
        <v>0.97709437200000004</v>
      </c>
      <c r="S70">
        <v>0.94160860599999996</v>
      </c>
      <c r="T70">
        <v>0.99110469099999998</v>
      </c>
      <c r="U70">
        <v>7.7641911999999993E-2</v>
      </c>
      <c r="V70">
        <v>0.67295395999999996</v>
      </c>
      <c r="W70">
        <v>0.44628373799999999</v>
      </c>
      <c r="X70">
        <v>0.79657940699999996</v>
      </c>
      <c r="Y70">
        <v>9.6696987999999998E-2</v>
      </c>
      <c r="Z70">
        <v>0.64369296899999995</v>
      </c>
      <c r="AA70">
        <v>0.48782462700000001</v>
      </c>
      <c r="AB70">
        <v>0.91850359500000001</v>
      </c>
      <c r="AC70">
        <v>0.426282785</v>
      </c>
      <c r="AD70">
        <v>0.99231200900000005</v>
      </c>
    </row>
    <row r="71" spans="1:30" x14ac:dyDescent="0.2">
      <c r="A71">
        <v>31787</v>
      </c>
      <c r="B71" t="s">
        <v>261</v>
      </c>
      <c r="C71" t="s">
        <v>34</v>
      </c>
      <c r="D71" t="s">
        <v>66</v>
      </c>
      <c r="E71">
        <v>9.3099489999999997E-3</v>
      </c>
      <c r="F71">
        <v>0.14712341300000001</v>
      </c>
      <c r="G71">
        <v>2.0654938401999998</v>
      </c>
      <c r="H71">
        <v>5.6219620000000003E-3</v>
      </c>
      <c r="I71">
        <v>0.126044397</v>
      </c>
      <c r="J71">
        <v>2.2529056275000001</v>
      </c>
      <c r="K71">
        <v>6.5295370000000002E-3</v>
      </c>
      <c r="L71">
        <v>0.101933334</v>
      </c>
      <c r="M71">
        <v>2.2353126204999998</v>
      </c>
      <c r="N71">
        <v>5.2247739999999997E-3</v>
      </c>
      <c r="O71">
        <v>7.2437293999999999E-2</v>
      </c>
      <c r="P71">
        <v>2.2607957654000002</v>
      </c>
      <c r="Q71">
        <v>0.201857181</v>
      </c>
      <c r="R71">
        <v>0.86340672799999996</v>
      </c>
      <c r="S71">
        <v>0.64183656499999997</v>
      </c>
      <c r="T71">
        <v>0.93955381299999996</v>
      </c>
      <c r="U71">
        <v>0.63778009400000002</v>
      </c>
      <c r="V71">
        <v>0.93692014300000004</v>
      </c>
      <c r="W71">
        <v>1</v>
      </c>
      <c r="X71">
        <v>1</v>
      </c>
      <c r="Y71">
        <v>0.87827731499999995</v>
      </c>
      <c r="Z71">
        <v>0.985023749</v>
      </c>
      <c r="AA71">
        <v>0.54766092899999996</v>
      </c>
      <c r="AB71">
        <v>0.93492950699999999</v>
      </c>
      <c r="AC71">
        <v>0.63778009400000002</v>
      </c>
      <c r="AD71">
        <v>0.99231200900000005</v>
      </c>
    </row>
    <row r="72" spans="1:30" x14ac:dyDescent="0.2">
      <c r="A72">
        <v>46595</v>
      </c>
      <c r="B72" t="s">
        <v>245</v>
      </c>
      <c r="E72">
        <v>9.3099489999999997E-3</v>
      </c>
      <c r="F72">
        <v>0.14712341300000001</v>
      </c>
      <c r="G72">
        <v>0.7406681651</v>
      </c>
      <c r="H72">
        <v>5.0357079999999999E-3</v>
      </c>
      <c r="I72">
        <v>0.120107003</v>
      </c>
      <c r="J72">
        <v>0.74253654089999999</v>
      </c>
      <c r="K72">
        <v>2.5617569999999999E-2</v>
      </c>
      <c r="L72">
        <v>0.193249319</v>
      </c>
      <c r="M72">
        <v>0.77545900980000004</v>
      </c>
      <c r="N72">
        <v>1.1328411E-2</v>
      </c>
      <c r="O72">
        <v>0.11159479</v>
      </c>
      <c r="P72">
        <v>0.76449157779999999</v>
      </c>
      <c r="Q72">
        <v>0.852484134</v>
      </c>
      <c r="R72">
        <v>0.98275736800000002</v>
      </c>
      <c r="S72">
        <v>7.0203213E-2</v>
      </c>
      <c r="T72">
        <v>0.79728400099999996</v>
      </c>
      <c r="U72">
        <v>0.17339886099999999</v>
      </c>
      <c r="V72">
        <v>0.76959858699999995</v>
      </c>
      <c r="W72">
        <v>0.13874445999999999</v>
      </c>
      <c r="X72">
        <v>0.62148442299999995</v>
      </c>
      <c r="Y72">
        <v>0.46680126</v>
      </c>
      <c r="Z72">
        <v>0.83319466900000005</v>
      </c>
      <c r="AA72">
        <v>0.52153873699999997</v>
      </c>
      <c r="AB72">
        <v>0.923274076</v>
      </c>
      <c r="AC72">
        <v>0.79111849700000003</v>
      </c>
      <c r="AD72">
        <v>0.99231200900000005</v>
      </c>
    </row>
    <row r="73" spans="1:30" x14ac:dyDescent="0.2">
      <c r="A73">
        <v>35114</v>
      </c>
      <c r="B73" t="s">
        <v>85</v>
      </c>
      <c r="C73" t="s">
        <v>52</v>
      </c>
      <c r="D73" t="s">
        <v>53</v>
      </c>
      <c r="E73">
        <v>9.5933070000000006E-3</v>
      </c>
      <c r="F73">
        <v>0.14949569500000001</v>
      </c>
      <c r="G73">
        <v>0.89162643350000004</v>
      </c>
      <c r="H73">
        <v>0.148890784</v>
      </c>
      <c r="I73">
        <v>0.46217444000000002</v>
      </c>
      <c r="J73">
        <v>0.94211472699999999</v>
      </c>
      <c r="K73">
        <v>1.0602077999999999E-2</v>
      </c>
      <c r="L73">
        <v>0.130953139</v>
      </c>
      <c r="M73">
        <v>0.87864468370000004</v>
      </c>
      <c r="N73">
        <v>0.101395399</v>
      </c>
      <c r="O73">
        <v>0.33990159199999997</v>
      </c>
      <c r="P73">
        <v>0.92902513229999995</v>
      </c>
      <c r="Q73">
        <v>9.8806810999999994E-2</v>
      </c>
      <c r="R73">
        <v>0.77074205399999995</v>
      </c>
      <c r="S73">
        <v>0.82491992199999997</v>
      </c>
      <c r="T73">
        <v>0.96483365300000001</v>
      </c>
      <c r="U73">
        <v>6.1727247999999998E-2</v>
      </c>
      <c r="V73">
        <v>0.65874014700000005</v>
      </c>
      <c r="W73">
        <v>7.0376631999999995E-2</v>
      </c>
      <c r="X73">
        <v>0.51040116300000005</v>
      </c>
      <c r="Y73">
        <v>0.85151364500000004</v>
      </c>
      <c r="Z73">
        <v>0.97961659999999995</v>
      </c>
      <c r="AA73">
        <v>5.5564733999999998E-2</v>
      </c>
      <c r="AB73">
        <v>0.67493245099999999</v>
      </c>
      <c r="AC73">
        <v>0.79111849700000003</v>
      </c>
      <c r="AD73">
        <v>0.99231200900000005</v>
      </c>
    </row>
    <row r="74" spans="1:30" x14ac:dyDescent="0.2">
      <c r="A74">
        <v>62286</v>
      </c>
      <c r="B74" t="s">
        <v>145</v>
      </c>
      <c r="C74" t="s">
        <v>68</v>
      </c>
      <c r="D74" t="s">
        <v>146</v>
      </c>
      <c r="E74">
        <v>9.9583459999999999E-3</v>
      </c>
      <c r="F74">
        <v>0.151545401</v>
      </c>
      <c r="G74">
        <v>0.69615501670000002</v>
      </c>
      <c r="H74">
        <v>5.5613792000000002E-2</v>
      </c>
      <c r="I74">
        <v>0.318076841</v>
      </c>
      <c r="J74">
        <v>0.69368322149999995</v>
      </c>
      <c r="K74">
        <v>2.8913429000000001E-2</v>
      </c>
      <c r="L74">
        <v>0.208324965</v>
      </c>
      <c r="M74">
        <v>0.59472254479999997</v>
      </c>
      <c r="N74">
        <v>3.857128E-3</v>
      </c>
      <c r="O74">
        <v>6.2776159999999998E-2</v>
      </c>
      <c r="P74">
        <v>0.55831967360000001</v>
      </c>
      <c r="Q74">
        <v>0.38159242900000001</v>
      </c>
      <c r="R74">
        <v>0.90322764799999999</v>
      </c>
      <c r="S74">
        <v>0.48771239199999999</v>
      </c>
      <c r="T74">
        <v>0.90304533200000003</v>
      </c>
      <c r="U74">
        <v>0.71226206700000005</v>
      </c>
      <c r="V74">
        <v>0.96060531199999999</v>
      </c>
      <c r="W74">
        <v>0.70481675799999999</v>
      </c>
      <c r="X74">
        <v>0.92424094499999998</v>
      </c>
      <c r="Y74">
        <v>0.44978217799999998</v>
      </c>
      <c r="Z74">
        <v>0.826470806</v>
      </c>
      <c r="AA74">
        <v>8.014984E-2</v>
      </c>
      <c r="AB74">
        <v>0.67493245099999999</v>
      </c>
      <c r="AC74">
        <v>8.1080533999999996E-2</v>
      </c>
      <c r="AD74">
        <v>0.99231200900000005</v>
      </c>
    </row>
    <row r="75" spans="1:30" x14ac:dyDescent="0.2">
      <c r="A75">
        <v>33442</v>
      </c>
      <c r="B75" t="s">
        <v>72</v>
      </c>
      <c r="C75" t="s">
        <v>52</v>
      </c>
      <c r="D75" t="s">
        <v>73</v>
      </c>
      <c r="E75">
        <v>1.0054485E-2</v>
      </c>
      <c r="F75">
        <v>0.151545401</v>
      </c>
      <c r="G75">
        <v>0.89329088850000005</v>
      </c>
      <c r="H75">
        <v>0.25132502400000001</v>
      </c>
      <c r="I75">
        <v>0.58089763400000005</v>
      </c>
      <c r="J75">
        <v>0.93849106979999997</v>
      </c>
      <c r="K75">
        <v>1.6843957E-2</v>
      </c>
      <c r="L75">
        <v>0.16406507400000001</v>
      </c>
      <c r="M75">
        <v>0.90548409139999997</v>
      </c>
      <c r="N75">
        <v>0.21205811399999999</v>
      </c>
      <c r="O75">
        <v>0.4920274</v>
      </c>
      <c r="P75">
        <v>0.93563610490000004</v>
      </c>
      <c r="Q75">
        <v>6.0136613999999998E-2</v>
      </c>
      <c r="R75">
        <v>0.77074205399999995</v>
      </c>
      <c r="S75">
        <v>0.51662149000000002</v>
      </c>
      <c r="T75">
        <v>0.90954487699999997</v>
      </c>
      <c r="U75">
        <v>5.7055859E-2</v>
      </c>
      <c r="V75">
        <v>0.65556017499999997</v>
      </c>
      <c r="W75">
        <v>0.1480514</v>
      </c>
      <c r="X75">
        <v>0.62148442299999995</v>
      </c>
      <c r="Y75">
        <v>0.70390813100000005</v>
      </c>
      <c r="Z75">
        <v>0.93826617000000001</v>
      </c>
      <c r="AA75">
        <v>0.244897963</v>
      </c>
      <c r="AB75">
        <v>0.89515547900000003</v>
      </c>
      <c r="AC75">
        <v>0.42712052299999997</v>
      </c>
      <c r="AD75">
        <v>0.99231200900000005</v>
      </c>
    </row>
    <row r="76" spans="1:30" x14ac:dyDescent="0.2">
      <c r="A76">
        <v>27513</v>
      </c>
      <c r="B76" t="s">
        <v>147</v>
      </c>
      <c r="C76" t="s">
        <v>44</v>
      </c>
      <c r="D76" t="s">
        <v>45</v>
      </c>
      <c r="E76">
        <v>1.0265107000000001E-2</v>
      </c>
      <c r="F76">
        <v>0.151545401</v>
      </c>
      <c r="G76">
        <v>1.2451718689</v>
      </c>
      <c r="H76">
        <v>3.5338582E-2</v>
      </c>
      <c r="I76">
        <v>0.26498762799999998</v>
      </c>
      <c r="J76">
        <v>1.2408374759</v>
      </c>
      <c r="K76">
        <v>2.1525661000000001E-2</v>
      </c>
      <c r="L76">
        <v>0.17660469200000001</v>
      </c>
      <c r="M76">
        <v>1.2532868718000001</v>
      </c>
      <c r="N76">
        <v>2.292609E-2</v>
      </c>
      <c r="O76">
        <v>0.16765348099999999</v>
      </c>
      <c r="P76">
        <v>1.2523574467</v>
      </c>
      <c r="Q76">
        <v>0.67466536899999996</v>
      </c>
      <c r="R76">
        <v>0.95954303500000004</v>
      </c>
      <c r="S76">
        <v>0.82605376799999997</v>
      </c>
      <c r="T76">
        <v>0.96483365300000001</v>
      </c>
      <c r="U76">
        <v>0.96853878500000001</v>
      </c>
      <c r="V76">
        <v>1</v>
      </c>
      <c r="W76">
        <v>0.91474414299999995</v>
      </c>
      <c r="X76">
        <v>0.99345222499999997</v>
      </c>
      <c r="Y76">
        <v>0.74803242000000003</v>
      </c>
      <c r="Z76">
        <v>0.96518843600000004</v>
      </c>
      <c r="AA76">
        <v>0.78244609200000004</v>
      </c>
      <c r="AB76">
        <v>0.97917551000000003</v>
      </c>
      <c r="AC76">
        <v>0.75074932599999999</v>
      </c>
      <c r="AD76">
        <v>0.99231200900000005</v>
      </c>
    </row>
    <row r="77" spans="1:30" x14ac:dyDescent="0.2">
      <c r="A77">
        <v>62850</v>
      </c>
      <c r="B77" t="s">
        <v>162</v>
      </c>
      <c r="C77" t="s">
        <v>34</v>
      </c>
      <c r="D77" t="s">
        <v>119</v>
      </c>
      <c r="E77">
        <v>1.0265107000000001E-2</v>
      </c>
      <c r="F77">
        <v>0.151545401</v>
      </c>
      <c r="G77">
        <v>0.65637245899999996</v>
      </c>
      <c r="H77">
        <v>8.9973328000000005E-2</v>
      </c>
      <c r="I77">
        <v>0.38127248699999999</v>
      </c>
      <c r="J77">
        <v>0.84647866360000001</v>
      </c>
      <c r="K77">
        <v>7.8506500000000005E-4</v>
      </c>
      <c r="L77">
        <v>3.2681981999999998E-2</v>
      </c>
      <c r="M77">
        <v>0.5522999596</v>
      </c>
      <c r="N77">
        <v>4.178813E-3</v>
      </c>
      <c r="O77">
        <v>6.6095872999999999E-2</v>
      </c>
      <c r="P77">
        <v>0.650286794</v>
      </c>
      <c r="Q77">
        <v>0.13643649699999999</v>
      </c>
      <c r="R77">
        <v>0.81562816699999996</v>
      </c>
      <c r="S77">
        <v>0.49494276999999998</v>
      </c>
      <c r="T77">
        <v>0.90304533200000003</v>
      </c>
      <c r="U77">
        <v>0.56902712799999999</v>
      </c>
      <c r="V77">
        <v>0.91126890500000002</v>
      </c>
      <c r="W77">
        <v>2.2940998000000001E-2</v>
      </c>
      <c r="X77">
        <v>0.33087977499999999</v>
      </c>
      <c r="Y77">
        <v>7.3847072999999999E-2</v>
      </c>
      <c r="Z77">
        <v>0.602962149</v>
      </c>
      <c r="AA77">
        <v>0.28060529899999997</v>
      </c>
      <c r="AB77">
        <v>0.89515547900000003</v>
      </c>
      <c r="AC77">
        <v>0.43955886799999999</v>
      </c>
      <c r="AD77">
        <v>0.99231200900000005</v>
      </c>
    </row>
    <row r="78" spans="1:30" x14ac:dyDescent="0.2">
      <c r="A78">
        <v>35157</v>
      </c>
      <c r="B78" t="s">
        <v>154</v>
      </c>
      <c r="C78" t="s">
        <v>52</v>
      </c>
      <c r="D78" t="s">
        <v>155</v>
      </c>
      <c r="E78">
        <v>1.0868631E-2</v>
      </c>
      <c r="F78">
        <v>0.15549944099999999</v>
      </c>
      <c r="G78">
        <v>0.88810666599999999</v>
      </c>
      <c r="H78">
        <v>3.8929325000000001E-2</v>
      </c>
      <c r="I78">
        <v>0.26559227200000002</v>
      </c>
      <c r="J78">
        <v>0.89831660150000003</v>
      </c>
      <c r="K78">
        <v>1.9121104E-2</v>
      </c>
      <c r="L78">
        <v>0.16954319900000001</v>
      </c>
      <c r="M78">
        <v>0.85889476750000004</v>
      </c>
      <c r="N78">
        <v>5.2247739999999997E-3</v>
      </c>
      <c r="O78">
        <v>7.2437293999999999E-2</v>
      </c>
      <c r="P78">
        <v>0.82375293640000002</v>
      </c>
      <c r="Q78">
        <v>0.932644994</v>
      </c>
      <c r="R78">
        <v>0.99919929600000001</v>
      </c>
      <c r="S78">
        <v>0.88723111799999999</v>
      </c>
      <c r="T78">
        <v>0.98034580299999996</v>
      </c>
      <c r="U78">
        <v>0.26569123300000003</v>
      </c>
      <c r="V78">
        <v>0.83780417699999998</v>
      </c>
      <c r="W78">
        <v>0.79111849700000003</v>
      </c>
      <c r="X78">
        <v>0.96113208400000005</v>
      </c>
      <c r="Y78">
        <v>0.148890784</v>
      </c>
      <c r="Z78">
        <v>0.72827013900000004</v>
      </c>
      <c r="AA78">
        <v>0.24665737500000001</v>
      </c>
      <c r="AB78">
        <v>0.89515547900000003</v>
      </c>
      <c r="AC78">
        <v>8.9973328000000005E-2</v>
      </c>
      <c r="AD78">
        <v>0.99231200900000005</v>
      </c>
    </row>
    <row r="79" spans="1:30" x14ac:dyDescent="0.2">
      <c r="A79">
        <v>37211</v>
      </c>
      <c r="B79" t="s">
        <v>138</v>
      </c>
      <c r="C79" t="s">
        <v>34</v>
      </c>
      <c r="D79" t="s">
        <v>97</v>
      </c>
      <c r="E79">
        <v>1.0948713000000001E-2</v>
      </c>
      <c r="F79">
        <v>0.15549944099999999</v>
      </c>
      <c r="G79">
        <v>0.68534770199999995</v>
      </c>
      <c r="H79">
        <v>5.0357079999999999E-3</v>
      </c>
      <c r="I79">
        <v>0.120107003</v>
      </c>
      <c r="J79">
        <v>0.64298865449999998</v>
      </c>
      <c r="K79">
        <v>1.5949484E-2</v>
      </c>
      <c r="L79">
        <v>0.15725631300000001</v>
      </c>
      <c r="M79">
        <v>0.67085302560000004</v>
      </c>
      <c r="N79">
        <v>1.461674E-3</v>
      </c>
      <c r="O79">
        <v>3.7305901000000002E-2</v>
      </c>
      <c r="P79">
        <v>0.62836488489999998</v>
      </c>
      <c r="Q79">
        <v>0.401184604</v>
      </c>
      <c r="R79">
        <v>0.90322764799999999</v>
      </c>
      <c r="S79">
        <v>0.28060529899999997</v>
      </c>
      <c r="T79">
        <v>0.88543057700000005</v>
      </c>
      <c r="U79">
        <v>0.218360472</v>
      </c>
      <c r="V79">
        <v>0.82733180100000003</v>
      </c>
      <c r="W79">
        <v>5.5203852999999997E-2</v>
      </c>
      <c r="X79">
        <v>0.45627974900000001</v>
      </c>
      <c r="Y79">
        <v>0.861332235</v>
      </c>
      <c r="Z79">
        <v>0.98176166600000003</v>
      </c>
      <c r="AA79">
        <v>3.8929325000000001E-2</v>
      </c>
      <c r="AB79">
        <v>0.64405133699999995</v>
      </c>
      <c r="AC79">
        <v>0.31208738600000002</v>
      </c>
      <c r="AD79">
        <v>0.99231200900000005</v>
      </c>
    </row>
    <row r="80" spans="1:30" x14ac:dyDescent="0.2">
      <c r="A80">
        <v>38178</v>
      </c>
      <c r="B80" t="s">
        <v>202</v>
      </c>
      <c r="C80" t="s">
        <v>34</v>
      </c>
      <c r="D80" t="s">
        <v>91</v>
      </c>
      <c r="E80">
        <v>1.0948713000000001E-2</v>
      </c>
      <c r="F80">
        <v>0.15549944099999999</v>
      </c>
      <c r="G80">
        <v>0.72901687140000004</v>
      </c>
      <c r="H80">
        <v>4.3533145000000002E-2</v>
      </c>
      <c r="I80">
        <v>0.277562641</v>
      </c>
      <c r="J80">
        <v>0.84475279790000002</v>
      </c>
      <c r="K80">
        <v>3.4079610000000001E-3</v>
      </c>
      <c r="L80">
        <v>7.6740540999999995E-2</v>
      </c>
      <c r="M80">
        <v>0.68287494829999995</v>
      </c>
      <c r="N80">
        <v>3.5897939999999999E-3</v>
      </c>
      <c r="O80">
        <v>6.1080883000000002E-2</v>
      </c>
      <c r="P80">
        <v>0.75956101939999998</v>
      </c>
      <c r="Q80">
        <v>2.8322493000000001E-2</v>
      </c>
      <c r="R80">
        <v>0.73283660799999994</v>
      </c>
      <c r="S80">
        <v>0.10627128299999999</v>
      </c>
      <c r="T80">
        <v>0.84728170700000005</v>
      </c>
      <c r="U80">
        <v>0.67052609900000004</v>
      </c>
      <c r="V80">
        <v>0.95007692799999999</v>
      </c>
      <c r="W80">
        <v>9.2365450000000005E-3</v>
      </c>
      <c r="X80">
        <v>0.18542362200000001</v>
      </c>
      <c r="Y80">
        <v>0.22421913099999999</v>
      </c>
      <c r="Z80">
        <v>0.76670675399999999</v>
      </c>
      <c r="AA80">
        <v>8.3242160000000006E-3</v>
      </c>
      <c r="AB80">
        <v>0.44074856699999998</v>
      </c>
      <c r="AC80">
        <v>0.68073060600000002</v>
      </c>
      <c r="AD80">
        <v>0.99231200900000005</v>
      </c>
    </row>
    <row r="81" spans="1:30" x14ac:dyDescent="0.2">
      <c r="A81">
        <v>46144</v>
      </c>
      <c r="B81" t="s">
        <v>328</v>
      </c>
      <c r="C81" t="s">
        <v>56</v>
      </c>
      <c r="D81" t="s">
        <v>143</v>
      </c>
      <c r="E81">
        <v>1.1199157E-2</v>
      </c>
      <c r="F81">
        <v>0.15637092999999999</v>
      </c>
      <c r="G81">
        <v>2.0768046904999999</v>
      </c>
      <c r="H81">
        <v>4.4011779000000001E-2</v>
      </c>
      <c r="I81">
        <v>0.277562641</v>
      </c>
      <c r="J81">
        <v>2.3497175555999998</v>
      </c>
      <c r="K81">
        <v>2.8835129999999999E-3</v>
      </c>
      <c r="L81">
        <v>7.2023739000000003E-2</v>
      </c>
      <c r="M81">
        <v>2.0668844062999998</v>
      </c>
      <c r="N81">
        <v>2.770883E-3</v>
      </c>
      <c r="O81">
        <v>5.1861691000000001E-2</v>
      </c>
      <c r="P81">
        <v>2.1151693531000002</v>
      </c>
      <c r="Q81">
        <v>0.184365901</v>
      </c>
      <c r="R81">
        <v>0.857214527</v>
      </c>
      <c r="S81">
        <v>0.62969970900000005</v>
      </c>
      <c r="T81">
        <v>0.93955381299999996</v>
      </c>
      <c r="U81">
        <v>0.32087526</v>
      </c>
      <c r="V81">
        <v>0.85752073299999998</v>
      </c>
      <c r="W81">
        <v>0.59782674400000002</v>
      </c>
      <c r="X81">
        <v>0.88006582799999999</v>
      </c>
      <c r="Y81">
        <v>0.43042983200000001</v>
      </c>
      <c r="Z81">
        <v>0.826470806</v>
      </c>
      <c r="AA81">
        <v>0.29918077300000001</v>
      </c>
      <c r="AB81">
        <v>0.89515547900000003</v>
      </c>
      <c r="AC81">
        <v>0.13574438699999999</v>
      </c>
      <c r="AD81">
        <v>0.99231200900000005</v>
      </c>
    </row>
    <row r="82" spans="1:30" x14ac:dyDescent="0.2">
      <c r="A82">
        <v>48408</v>
      </c>
      <c r="B82" t="s">
        <v>682</v>
      </c>
      <c r="C82" t="s">
        <v>44</v>
      </c>
      <c r="D82" t="s">
        <v>99</v>
      </c>
      <c r="E82">
        <v>1.128881E-2</v>
      </c>
      <c r="F82">
        <v>0.15637092999999999</v>
      </c>
      <c r="G82">
        <v>1.7526690913</v>
      </c>
      <c r="H82">
        <v>2.7548244999999999E-2</v>
      </c>
      <c r="I82">
        <v>0.23529320400000001</v>
      </c>
      <c r="J82">
        <v>1.5722518843</v>
      </c>
      <c r="K82">
        <v>5.4142399999999999E-4</v>
      </c>
      <c r="L82">
        <v>2.7661829999999998E-2</v>
      </c>
      <c r="M82">
        <v>2.1435296238000001</v>
      </c>
      <c r="N82">
        <v>1.883397E-3</v>
      </c>
      <c r="O82">
        <v>4.0674138999999998E-2</v>
      </c>
      <c r="P82">
        <v>2.1043996125</v>
      </c>
      <c r="Q82">
        <v>0.30443354500000003</v>
      </c>
      <c r="R82">
        <v>0.90322764799999999</v>
      </c>
      <c r="S82">
        <v>0.55902362000000005</v>
      </c>
      <c r="T82">
        <v>0.91772765700000003</v>
      </c>
      <c r="U82">
        <v>0.67048064699999999</v>
      </c>
      <c r="V82">
        <v>0.95007692799999999</v>
      </c>
      <c r="W82">
        <v>0.25885846000000001</v>
      </c>
      <c r="X82">
        <v>0.72829364399999996</v>
      </c>
      <c r="Y82">
        <v>0.213952054</v>
      </c>
      <c r="Z82">
        <v>0.76055576899999999</v>
      </c>
      <c r="AA82">
        <v>0.280838914</v>
      </c>
      <c r="AB82">
        <v>0.89515547900000003</v>
      </c>
      <c r="AC82">
        <v>0.33773562600000001</v>
      </c>
      <c r="AD82">
        <v>0.99231200900000005</v>
      </c>
    </row>
    <row r="83" spans="1:30" x14ac:dyDescent="0.2">
      <c r="A83">
        <v>17805</v>
      </c>
      <c r="B83" t="s">
        <v>179</v>
      </c>
      <c r="C83" t="s">
        <v>34</v>
      </c>
      <c r="D83" t="s">
        <v>119</v>
      </c>
      <c r="E83">
        <v>1.1740241E-2</v>
      </c>
      <c r="F83">
        <v>0.15870542500000001</v>
      </c>
      <c r="G83">
        <v>0.73024969770000003</v>
      </c>
      <c r="H83">
        <v>0.17883639600000001</v>
      </c>
      <c r="I83">
        <v>0.49703533100000002</v>
      </c>
      <c r="J83">
        <v>0.82847691199999995</v>
      </c>
      <c r="K83">
        <v>4.9235675999999999E-2</v>
      </c>
      <c r="L83">
        <v>0.26227914699999999</v>
      </c>
      <c r="M83">
        <v>0.72332121890000001</v>
      </c>
      <c r="N83">
        <v>3.2792659000000002E-2</v>
      </c>
      <c r="O83">
        <v>0.19382187300000001</v>
      </c>
      <c r="P83">
        <v>0.72043020869999996</v>
      </c>
      <c r="Q83">
        <v>0.14256068299999999</v>
      </c>
      <c r="R83">
        <v>0.81562816699999996</v>
      </c>
      <c r="S83">
        <v>0.31208738600000002</v>
      </c>
      <c r="T83">
        <v>0.89337992099999997</v>
      </c>
      <c r="U83">
        <v>0.861332235</v>
      </c>
      <c r="V83">
        <v>0.98960486800000003</v>
      </c>
      <c r="W83">
        <v>0.88797544299999998</v>
      </c>
      <c r="X83">
        <v>0.98896870199999998</v>
      </c>
      <c r="Y83">
        <v>0.56902712799999999</v>
      </c>
      <c r="Z83">
        <v>0.87333631599999995</v>
      </c>
      <c r="AA83">
        <v>0.81728515899999998</v>
      </c>
      <c r="AB83">
        <v>0.97917551000000003</v>
      </c>
      <c r="AC83">
        <v>0.24204998799999999</v>
      </c>
      <c r="AD83">
        <v>0.99231200900000005</v>
      </c>
    </row>
    <row r="84" spans="1:30" x14ac:dyDescent="0.2">
      <c r="A84">
        <v>33447</v>
      </c>
      <c r="B84" t="s">
        <v>184</v>
      </c>
      <c r="C84" t="s">
        <v>34</v>
      </c>
      <c r="D84" t="s">
        <v>129</v>
      </c>
      <c r="E84">
        <v>1.1740241E-2</v>
      </c>
      <c r="F84">
        <v>0.15870542500000001</v>
      </c>
      <c r="G84">
        <v>0.61711425099999995</v>
      </c>
      <c r="H84">
        <v>4.7276235999999999E-2</v>
      </c>
      <c r="I84">
        <v>0.28959924100000001</v>
      </c>
      <c r="J84">
        <v>0.75738003249999997</v>
      </c>
      <c r="K84">
        <v>2.6360364000000001E-2</v>
      </c>
      <c r="L84">
        <v>0.19621886899999999</v>
      </c>
      <c r="M84">
        <v>0.62634892710000001</v>
      </c>
      <c r="N84">
        <v>1.6784272999999999E-2</v>
      </c>
      <c r="O84">
        <v>0.13658505900000001</v>
      </c>
      <c r="P84">
        <v>0.61065103099999996</v>
      </c>
      <c r="Q84">
        <v>0.60005620999999998</v>
      </c>
      <c r="R84">
        <v>0.95518409400000004</v>
      </c>
      <c r="S84">
        <v>0.69734666000000001</v>
      </c>
      <c r="T84">
        <v>0.93955381299999996</v>
      </c>
      <c r="U84">
        <v>0.480761353</v>
      </c>
      <c r="V84">
        <v>0.87364023099999999</v>
      </c>
      <c r="W84">
        <v>0.61584866000000005</v>
      </c>
      <c r="X84">
        <v>0.88597153799999995</v>
      </c>
      <c r="Y84">
        <v>0.67247896299999999</v>
      </c>
      <c r="Z84">
        <v>0.92373483899999997</v>
      </c>
      <c r="AA84">
        <v>0.52153873699999997</v>
      </c>
      <c r="AB84">
        <v>0.923274076</v>
      </c>
      <c r="AC84">
        <v>0.37553878800000001</v>
      </c>
      <c r="AD84">
        <v>0.99231200900000005</v>
      </c>
    </row>
    <row r="85" spans="1:30" x14ac:dyDescent="0.2">
      <c r="A85">
        <v>20694</v>
      </c>
      <c r="B85" t="s">
        <v>140</v>
      </c>
      <c r="C85" t="s">
        <v>68</v>
      </c>
      <c r="D85" t="s">
        <v>141</v>
      </c>
      <c r="E85">
        <v>1.2048914000000001E-2</v>
      </c>
      <c r="F85">
        <v>0.160373917</v>
      </c>
      <c r="G85">
        <v>1.201787962</v>
      </c>
      <c r="H85">
        <v>8.1709800000000004E-4</v>
      </c>
      <c r="I85">
        <v>4.5577139000000003E-2</v>
      </c>
      <c r="J85">
        <v>1.3006767235000001</v>
      </c>
      <c r="K85">
        <v>8.4338910000000007E-3</v>
      </c>
      <c r="L85">
        <v>0.11728103199999999</v>
      </c>
      <c r="M85">
        <v>1.2141341073</v>
      </c>
      <c r="N85">
        <v>4.0239789999999996E-3</v>
      </c>
      <c r="O85">
        <v>6.4556114999999997E-2</v>
      </c>
      <c r="P85">
        <v>1.2523515825</v>
      </c>
      <c r="Q85">
        <v>0.16563934599999999</v>
      </c>
      <c r="R85">
        <v>0.82819673100000002</v>
      </c>
      <c r="S85">
        <v>0.97752488800000004</v>
      </c>
      <c r="T85">
        <v>0.99883333200000002</v>
      </c>
      <c r="U85">
        <v>0.70812322999999999</v>
      </c>
      <c r="V85">
        <v>0.95950271600000003</v>
      </c>
      <c r="W85">
        <v>0.18753600200000001</v>
      </c>
      <c r="X85">
        <v>0.68057420199999996</v>
      </c>
      <c r="Y85">
        <v>0.60005620999999998</v>
      </c>
      <c r="Z85">
        <v>0.88820923399999996</v>
      </c>
      <c r="AA85">
        <v>0.56670758399999999</v>
      </c>
      <c r="AB85">
        <v>0.94172235199999998</v>
      </c>
      <c r="AC85">
        <v>0.75937107999999998</v>
      </c>
      <c r="AD85">
        <v>0.99231200900000005</v>
      </c>
    </row>
    <row r="86" spans="1:30" x14ac:dyDescent="0.2">
      <c r="A86">
        <v>34424</v>
      </c>
      <c r="B86" t="s">
        <v>267</v>
      </c>
      <c r="C86" t="s">
        <v>56</v>
      </c>
      <c r="D86" t="s">
        <v>168</v>
      </c>
      <c r="E86">
        <v>1.2157345999999999E-2</v>
      </c>
      <c r="F86">
        <v>0.160373917</v>
      </c>
      <c r="G86">
        <v>0.51902788929999999</v>
      </c>
      <c r="H86">
        <v>3.5930525999999997E-2</v>
      </c>
      <c r="I86">
        <v>0.26498762799999998</v>
      </c>
      <c r="J86">
        <v>0.56245426389999997</v>
      </c>
      <c r="K86">
        <v>1.3634449E-2</v>
      </c>
      <c r="L86">
        <v>0.14490581799999999</v>
      </c>
      <c r="M86">
        <v>0.43166331879999997</v>
      </c>
      <c r="N86">
        <v>3.1872719000000001E-2</v>
      </c>
      <c r="O86">
        <v>0.193476017</v>
      </c>
      <c r="P86">
        <v>0.47908648279999999</v>
      </c>
      <c r="Q86">
        <v>0.61306880699999999</v>
      </c>
      <c r="R86">
        <v>0.95540600499999995</v>
      </c>
      <c r="S86">
        <v>0.91409590600000001</v>
      </c>
      <c r="T86">
        <v>0.98855634999999997</v>
      </c>
      <c r="U86">
        <v>0.82912618900000001</v>
      </c>
      <c r="V86">
        <v>0.97983865800000003</v>
      </c>
      <c r="W86">
        <v>0.91857279700000005</v>
      </c>
      <c r="X86">
        <v>0.99345222499999997</v>
      </c>
      <c r="Y86">
        <v>0.77198481900000004</v>
      </c>
      <c r="Z86">
        <v>0.96518843600000004</v>
      </c>
      <c r="AA86">
        <v>0.72449034599999995</v>
      </c>
      <c r="AB86">
        <v>0.97339899100000005</v>
      </c>
      <c r="AC86">
        <v>0.95924738700000001</v>
      </c>
      <c r="AD86">
        <v>0.99231200900000005</v>
      </c>
    </row>
    <row r="87" spans="1:30" x14ac:dyDescent="0.2">
      <c r="A87">
        <v>52984</v>
      </c>
      <c r="B87" t="s">
        <v>189</v>
      </c>
      <c r="C87" t="s">
        <v>34</v>
      </c>
      <c r="D87" t="s">
        <v>190</v>
      </c>
      <c r="E87">
        <v>1.2292475000000001E-2</v>
      </c>
      <c r="F87">
        <v>0.160373917</v>
      </c>
      <c r="G87">
        <v>0.74205697780000002</v>
      </c>
      <c r="H87">
        <v>7.9597232000000004E-2</v>
      </c>
      <c r="I87">
        <v>0.36569056</v>
      </c>
      <c r="J87">
        <v>0.81007295059999995</v>
      </c>
      <c r="K87">
        <v>3.4397550000000001E-3</v>
      </c>
      <c r="L87">
        <v>7.6740540999999995E-2</v>
      </c>
      <c r="M87">
        <v>0.71869875480000001</v>
      </c>
      <c r="N87">
        <v>9.7316500000000001E-4</v>
      </c>
      <c r="O87">
        <v>3.2143058000000002E-2</v>
      </c>
      <c r="P87">
        <v>0.68233766240000004</v>
      </c>
      <c r="Q87">
        <v>0.60792987499999995</v>
      </c>
      <c r="R87">
        <v>0.95540600499999995</v>
      </c>
      <c r="S87">
        <v>0.75505638900000005</v>
      </c>
      <c r="T87">
        <v>0.95208783299999999</v>
      </c>
      <c r="U87">
        <v>0.18374717600000001</v>
      </c>
      <c r="V87">
        <v>0.78668942799999997</v>
      </c>
      <c r="W87">
        <v>0.87907897300000004</v>
      </c>
      <c r="X87">
        <v>0.98698986499999997</v>
      </c>
      <c r="Y87">
        <v>0.108777024</v>
      </c>
      <c r="Z87">
        <v>0.66148190200000001</v>
      </c>
      <c r="AA87">
        <v>5.1282388999999998E-2</v>
      </c>
      <c r="AB87">
        <v>0.67493245099999999</v>
      </c>
      <c r="AC87">
        <v>0.20326032899999999</v>
      </c>
      <c r="AD87">
        <v>0.99231200900000005</v>
      </c>
    </row>
    <row r="88" spans="1:30" x14ac:dyDescent="0.2">
      <c r="A88">
        <v>37432</v>
      </c>
      <c r="B88" t="s">
        <v>81</v>
      </c>
      <c r="C88" t="s">
        <v>52</v>
      </c>
      <c r="D88" t="s">
        <v>73</v>
      </c>
      <c r="E88">
        <v>1.2481601E-2</v>
      </c>
      <c r="F88">
        <v>0.16096961200000001</v>
      </c>
      <c r="G88">
        <v>0.85713399160000003</v>
      </c>
      <c r="H88">
        <v>3.7844356000000003E-2</v>
      </c>
      <c r="I88">
        <v>0.26559227200000002</v>
      </c>
      <c r="J88">
        <v>0.89173590560000005</v>
      </c>
      <c r="K88">
        <v>0.14133751</v>
      </c>
      <c r="L88">
        <v>0.43647478899999997</v>
      </c>
      <c r="M88">
        <v>0.88766525770000004</v>
      </c>
      <c r="N88">
        <v>5.4450970000000003E-3</v>
      </c>
      <c r="O88">
        <v>7.4571269999999995E-2</v>
      </c>
      <c r="P88">
        <v>0.85722335329999999</v>
      </c>
      <c r="Q88">
        <v>0.480761353</v>
      </c>
      <c r="R88">
        <v>0.91206833399999998</v>
      </c>
      <c r="S88">
        <v>0.22858746599999999</v>
      </c>
      <c r="T88">
        <v>0.86802034800000005</v>
      </c>
      <c r="U88">
        <v>0.89688585899999995</v>
      </c>
      <c r="V88">
        <v>0.98960486800000003</v>
      </c>
      <c r="W88">
        <v>0.63181858899999999</v>
      </c>
      <c r="X88">
        <v>0.89974166200000005</v>
      </c>
      <c r="Y88">
        <v>0.737875155</v>
      </c>
      <c r="Z88">
        <v>0.96067064599999996</v>
      </c>
      <c r="AA88">
        <v>0.30668685099999998</v>
      </c>
      <c r="AB88">
        <v>0.89515547900000003</v>
      </c>
      <c r="AC88">
        <v>0.19138140300000001</v>
      </c>
      <c r="AD88">
        <v>0.99231200900000005</v>
      </c>
    </row>
    <row r="89" spans="1:30" x14ac:dyDescent="0.2">
      <c r="A89">
        <v>33971</v>
      </c>
      <c r="B89" t="s">
        <v>211</v>
      </c>
      <c r="C89" t="s">
        <v>34</v>
      </c>
      <c r="D89" t="s">
        <v>129</v>
      </c>
      <c r="E89">
        <v>1.2835007000000001E-2</v>
      </c>
      <c r="F89">
        <v>0.163646337</v>
      </c>
      <c r="G89">
        <v>0.66967498660000002</v>
      </c>
      <c r="H89">
        <v>6.2007014999999999E-2</v>
      </c>
      <c r="I89">
        <v>0.33452215099999999</v>
      </c>
      <c r="J89">
        <v>0.81402919520000006</v>
      </c>
      <c r="K89">
        <v>2.4892712000000001E-2</v>
      </c>
      <c r="L89">
        <v>0.190336113</v>
      </c>
      <c r="M89">
        <v>0.63153594950000003</v>
      </c>
      <c r="N89">
        <v>9.2248309999999993E-3</v>
      </c>
      <c r="O89">
        <v>9.7730989000000004E-2</v>
      </c>
      <c r="P89">
        <v>0.64653063170000002</v>
      </c>
      <c r="Q89">
        <v>0.38167249599999997</v>
      </c>
      <c r="R89">
        <v>0.90322764799999999</v>
      </c>
      <c r="S89">
        <v>0.53133898899999998</v>
      </c>
      <c r="T89">
        <v>0.91069434800000004</v>
      </c>
      <c r="U89">
        <v>0.46680126</v>
      </c>
      <c r="V89">
        <v>0.86739242999999999</v>
      </c>
      <c r="W89">
        <v>0.69734666000000001</v>
      </c>
      <c r="X89">
        <v>0.91971276899999999</v>
      </c>
      <c r="Y89">
        <v>0.49494276999999998</v>
      </c>
      <c r="Z89">
        <v>0.85269619699999999</v>
      </c>
      <c r="AA89">
        <v>0.50934171100000003</v>
      </c>
      <c r="AB89">
        <v>0.923274076</v>
      </c>
      <c r="AC89">
        <v>0.41973224599999998</v>
      </c>
      <c r="AD89">
        <v>0.99231200900000005</v>
      </c>
    </row>
    <row r="90" spans="1:30" x14ac:dyDescent="0.2">
      <c r="A90">
        <v>46510</v>
      </c>
      <c r="B90" t="s">
        <v>158</v>
      </c>
      <c r="E90">
        <v>1.319331E-2</v>
      </c>
      <c r="F90">
        <v>0.16397794399999999</v>
      </c>
      <c r="G90">
        <v>1.8473716633999999</v>
      </c>
      <c r="H90">
        <v>5.4765739999999997E-3</v>
      </c>
      <c r="I90">
        <v>0.126044397</v>
      </c>
      <c r="J90">
        <v>1.7155028304</v>
      </c>
      <c r="K90">
        <v>5.5675189E-2</v>
      </c>
      <c r="L90">
        <v>0.28316249999999998</v>
      </c>
      <c r="M90">
        <v>1.4659382257</v>
      </c>
      <c r="N90">
        <v>1.7838012E-2</v>
      </c>
      <c r="O90">
        <v>0.14242686600000001</v>
      </c>
      <c r="P90">
        <v>1.5333358944</v>
      </c>
      <c r="Q90">
        <v>0.550567378</v>
      </c>
      <c r="R90">
        <v>0.945630992</v>
      </c>
      <c r="S90">
        <v>0.44932340799999998</v>
      </c>
      <c r="T90">
        <v>0.89669581899999995</v>
      </c>
      <c r="U90">
        <v>0.86470650000000004</v>
      </c>
      <c r="V90">
        <v>0.98960486800000003</v>
      </c>
      <c r="W90">
        <v>0.16342853500000001</v>
      </c>
      <c r="X90">
        <v>0.64256642900000005</v>
      </c>
      <c r="Y90">
        <v>0.49153598900000001</v>
      </c>
      <c r="Z90">
        <v>0.85073536500000002</v>
      </c>
      <c r="AA90">
        <v>0.39985821999999999</v>
      </c>
      <c r="AB90">
        <v>0.89515547900000003</v>
      </c>
      <c r="AC90">
        <v>0.63756464000000002</v>
      </c>
      <c r="AD90">
        <v>0.99231200900000005</v>
      </c>
    </row>
    <row r="91" spans="1:30" x14ac:dyDescent="0.2">
      <c r="A91">
        <v>1105</v>
      </c>
      <c r="B91" t="s">
        <v>135</v>
      </c>
      <c r="C91" t="s">
        <v>34</v>
      </c>
      <c r="D91" t="s">
        <v>119</v>
      </c>
      <c r="E91">
        <v>1.3244575999999999E-2</v>
      </c>
      <c r="F91">
        <v>0.16397794399999999</v>
      </c>
      <c r="G91">
        <v>0.68781969259999998</v>
      </c>
      <c r="H91">
        <v>8.1591834000000002E-2</v>
      </c>
      <c r="I91">
        <v>0.36889762100000001</v>
      </c>
      <c r="J91">
        <v>0.77384799069999999</v>
      </c>
      <c r="K91">
        <v>3.3910891999999998E-2</v>
      </c>
      <c r="L91">
        <v>0.219486291</v>
      </c>
      <c r="M91">
        <v>0.72023887369999995</v>
      </c>
      <c r="N91">
        <v>1.4755594E-2</v>
      </c>
      <c r="O91">
        <v>0.12845373500000001</v>
      </c>
      <c r="P91">
        <v>0.66080562759999995</v>
      </c>
      <c r="Q91">
        <v>0.46680126</v>
      </c>
      <c r="R91">
        <v>0.90946292100000004</v>
      </c>
      <c r="S91">
        <v>0.45990532200000001</v>
      </c>
      <c r="T91">
        <v>0.89669581899999995</v>
      </c>
      <c r="U91">
        <v>0.57671316299999997</v>
      </c>
      <c r="V91">
        <v>0.91720200799999996</v>
      </c>
      <c r="W91">
        <v>0.55380156000000003</v>
      </c>
      <c r="X91">
        <v>0.86851891299999995</v>
      </c>
      <c r="Y91">
        <v>0.62381181799999996</v>
      </c>
      <c r="Z91">
        <v>0.89376475499999997</v>
      </c>
      <c r="AA91">
        <v>0.57671316299999997</v>
      </c>
      <c r="AB91">
        <v>0.94199814199999998</v>
      </c>
      <c r="AC91">
        <v>0.25132502400000001</v>
      </c>
      <c r="AD91">
        <v>0.99231200900000005</v>
      </c>
    </row>
    <row r="92" spans="1:30" x14ac:dyDescent="0.2">
      <c r="A92">
        <v>47015</v>
      </c>
      <c r="B92" t="s">
        <v>110</v>
      </c>
      <c r="E92">
        <v>1.3299459E-2</v>
      </c>
      <c r="F92">
        <v>0.16397794399999999</v>
      </c>
      <c r="G92">
        <v>1.0607753513</v>
      </c>
      <c r="H92">
        <v>6.0933648E-2</v>
      </c>
      <c r="I92">
        <v>0.33158552899999999</v>
      </c>
      <c r="J92">
        <v>1.0656443417000001</v>
      </c>
      <c r="K92">
        <v>0.159104948</v>
      </c>
      <c r="L92">
        <v>0.45274420799999998</v>
      </c>
      <c r="M92">
        <v>1.2589579435</v>
      </c>
      <c r="N92">
        <v>8.7356978000000002E-2</v>
      </c>
      <c r="O92">
        <v>0.32413594800000001</v>
      </c>
      <c r="P92">
        <v>1.1384053631</v>
      </c>
      <c r="Q92">
        <v>0.67373640000000001</v>
      </c>
      <c r="R92">
        <v>0.95943474699999998</v>
      </c>
      <c r="S92">
        <v>0.13094919299999999</v>
      </c>
      <c r="T92">
        <v>0.84728170700000005</v>
      </c>
      <c r="U92">
        <v>0.20656159800000001</v>
      </c>
      <c r="V92">
        <v>0.82733180100000003</v>
      </c>
      <c r="W92">
        <v>0.38558102900000002</v>
      </c>
      <c r="X92">
        <v>0.79657940699999996</v>
      </c>
      <c r="Y92">
        <v>0.210101917</v>
      </c>
      <c r="Z92">
        <v>0.76055576899999999</v>
      </c>
      <c r="AA92">
        <v>0.258059176</v>
      </c>
      <c r="AB92">
        <v>0.89515547900000003</v>
      </c>
      <c r="AC92">
        <v>0.91044733300000003</v>
      </c>
      <c r="AD92">
        <v>0.99231200900000005</v>
      </c>
    </row>
    <row r="93" spans="1:30" x14ac:dyDescent="0.2">
      <c r="A93">
        <v>62558</v>
      </c>
      <c r="B93" t="s">
        <v>361</v>
      </c>
      <c r="C93" t="s">
        <v>44</v>
      </c>
      <c r="D93" t="s">
        <v>127</v>
      </c>
      <c r="E93">
        <v>1.3841284000000001E-2</v>
      </c>
      <c r="F93">
        <v>0.16880349</v>
      </c>
      <c r="G93">
        <v>1.5666537387999999</v>
      </c>
      <c r="H93">
        <v>4.0026513999999999E-2</v>
      </c>
      <c r="I93">
        <v>0.26559227200000002</v>
      </c>
      <c r="J93">
        <v>1.4679265106999999</v>
      </c>
      <c r="K93">
        <v>1.7715799999999999E-4</v>
      </c>
      <c r="L93">
        <v>1.8102285999999999E-2</v>
      </c>
      <c r="M93">
        <v>2.05386544</v>
      </c>
      <c r="N93">
        <v>0.11719294500000001</v>
      </c>
      <c r="O93">
        <v>0.36427456699999999</v>
      </c>
      <c r="P93">
        <v>1.4898481316000001</v>
      </c>
      <c r="Q93">
        <v>0.80290961500000002</v>
      </c>
      <c r="R93">
        <v>0.97709437200000004</v>
      </c>
      <c r="S93">
        <v>6.8436620000000004E-2</v>
      </c>
      <c r="T93">
        <v>0.79728400099999996</v>
      </c>
      <c r="U93">
        <v>0.90518083900000001</v>
      </c>
      <c r="V93">
        <v>0.98960486800000003</v>
      </c>
      <c r="W93">
        <v>0.293874627</v>
      </c>
      <c r="X93">
        <v>0.756334807</v>
      </c>
      <c r="Y93">
        <v>0.755021634</v>
      </c>
      <c r="Z93">
        <v>0.96518843600000004</v>
      </c>
      <c r="AA93">
        <v>0.56665072100000002</v>
      </c>
      <c r="AB93">
        <v>0.94172235199999998</v>
      </c>
      <c r="AC93">
        <v>0.19924324700000001</v>
      </c>
      <c r="AD93">
        <v>0.99231200900000005</v>
      </c>
    </row>
    <row r="94" spans="1:30" x14ac:dyDescent="0.2">
      <c r="A94">
        <v>607</v>
      </c>
      <c r="B94" t="s">
        <v>104</v>
      </c>
      <c r="C94" t="s">
        <v>44</v>
      </c>
      <c r="D94" t="s">
        <v>105</v>
      </c>
      <c r="E94">
        <v>1.4542418E-2</v>
      </c>
      <c r="F94">
        <v>0.17544723400000001</v>
      </c>
      <c r="G94">
        <v>0.82773790840000006</v>
      </c>
      <c r="H94">
        <v>8.1611606000000003E-2</v>
      </c>
      <c r="I94">
        <v>0.36889762100000001</v>
      </c>
      <c r="J94">
        <v>0.84539906600000003</v>
      </c>
      <c r="K94">
        <v>0.10859854100000001</v>
      </c>
      <c r="L94">
        <v>0.38020987299999998</v>
      </c>
      <c r="M94">
        <v>0.81019915769999995</v>
      </c>
      <c r="N94">
        <v>1.6784272999999999E-2</v>
      </c>
      <c r="O94">
        <v>0.13658505900000001</v>
      </c>
      <c r="P94">
        <v>0.70233658430000001</v>
      </c>
      <c r="Q94">
        <v>0.61584866000000005</v>
      </c>
      <c r="R94">
        <v>0.95540600499999995</v>
      </c>
      <c r="S94">
        <v>0.63181858899999999</v>
      </c>
      <c r="T94">
        <v>0.93955381299999996</v>
      </c>
      <c r="U94">
        <v>0.41973224599999998</v>
      </c>
      <c r="V94">
        <v>0.86308541400000005</v>
      </c>
      <c r="W94">
        <v>0.79981649099999996</v>
      </c>
      <c r="X94">
        <v>0.96648072200000001</v>
      </c>
      <c r="Y94">
        <v>0.46680126</v>
      </c>
      <c r="Z94">
        <v>0.83319466900000005</v>
      </c>
      <c r="AA94">
        <v>0.69734666000000001</v>
      </c>
      <c r="AB94">
        <v>0.96259508299999996</v>
      </c>
      <c r="AC94">
        <v>0.480761353</v>
      </c>
      <c r="AD94">
        <v>0.99231200900000005</v>
      </c>
    </row>
    <row r="95" spans="1:30" x14ac:dyDescent="0.2">
      <c r="A95">
        <v>18254</v>
      </c>
      <c r="B95" t="s">
        <v>299</v>
      </c>
      <c r="C95" t="s">
        <v>56</v>
      </c>
      <c r="D95" t="s">
        <v>168</v>
      </c>
      <c r="E95">
        <v>1.5125265000000001E-2</v>
      </c>
      <c r="F95">
        <v>0.178048822</v>
      </c>
      <c r="G95">
        <v>0.49813751010000001</v>
      </c>
      <c r="H95">
        <v>0.100572458</v>
      </c>
      <c r="I95">
        <v>0.39558500299999999</v>
      </c>
      <c r="J95">
        <v>0.56041400519999995</v>
      </c>
      <c r="K95">
        <v>2.9796585E-2</v>
      </c>
      <c r="L95">
        <v>0.209321007</v>
      </c>
      <c r="M95">
        <v>0.43576342670000001</v>
      </c>
      <c r="N95">
        <v>5.9098699999999997E-2</v>
      </c>
      <c r="O95">
        <v>0.26506895499999999</v>
      </c>
      <c r="P95">
        <v>0.4377551992</v>
      </c>
      <c r="Q95">
        <v>0.13564178599999999</v>
      </c>
      <c r="R95">
        <v>0.81562816699999996</v>
      </c>
      <c r="S95">
        <v>0.49242643200000003</v>
      </c>
      <c r="T95">
        <v>0.90304533200000003</v>
      </c>
      <c r="U95">
        <v>0.33193388600000001</v>
      </c>
      <c r="V95">
        <v>0.85752073299999998</v>
      </c>
      <c r="W95">
        <v>0.64576372599999998</v>
      </c>
      <c r="X95">
        <v>0.90217182100000004</v>
      </c>
      <c r="Y95">
        <v>0.453718764</v>
      </c>
      <c r="Z95">
        <v>0.826470806</v>
      </c>
      <c r="AA95">
        <v>0.83348637599999997</v>
      </c>
      <c r="AB95">
        <v>0.98420923400000004</v>
      </c>
      <c r="AC95">
        <v>6.0425303999999999E-2</v>
      </c>
      <c r="AD95">
        <v>0.99231200900000005</v>
      </c>
    </row>
    <row r="96" spans="1:30" x14ac:dyDescent="0.2">
      <c r="A96">
        <v>569</v>
      </c>
      <c r="B96" t="s">
        <v>259</v>
      </c>
      <c r="C96" t="s">
        <v>56</v>
      </c>
      <c r="D96" t="s">
        <v>168</v>
      </c>
      <c r="E96">
        <v>1.5178717E-2</v>
      </c>
      <c r="F96">
        <v>0.178048822</v>
      </c>
      <c r="G96">
        <v>0.39711494470000003</v>
      </c>
      <c r="H96">
        <v>7.8651687999999997E-2</v>
      </c>
      <c r="I96">
        <v>0.36569056</v>
      </c>
      <c r="J96">
        <v>0.47932684170000001</v>
      </c>
      <c r="K96">
        <v>2.8276847000000001E-2</v>
      </c>
      <c r="L96">
        <v>0.20505274500000001</v>
      </c>
      <c r="M96">
        <v>0.27603784219999999</v>
      </c>
      <c r="N96">
        <v>4.4173586000000001E-2</v>
      </c>
      <c r="O96">
        <v>0.22948383999999999</v>
      </c>
      <c r="P96">
        <v>0.35644514620000001</v>
      </c>
      <c r="Q96">
        <v>1.5184348E-2</v>
      </c>
      <c r="R96">
        <v>0.61040053800000005</v>
      </c>
      <c r="S96">
        <v>0.66227026600000005</v>
      </c>
      <c r="T96">
        <v>0.93955381299999996</v>
      </c>
      <c r="U96">
        <v>0.49248985899999997</v>
      </c>
      <c r="V96">
        <v>0.880227906</v>
      </c>
      <c r="W96">
        <v>0.81609405300000004</v>
      </c>
      <c r="X96">
        <v>0.97090370000000004</v>
      </c>
      <c r="Y96">
        <v>0.959284778</v>
      </c>
      <c r="Z96">
        <v>1</v>
      </c>
      <c r="AA96">
        <v>0.470875137</v>
      </c>
      <c r="AB96">
        <v>0.918009352</v>
      </c>
      <c r="AC96">
        <v>0.15451616800000001</v>
      </c>
      <c r="AD96">
        <v>0.99231200900000005</v>
      </c>
    </row>
    <row r="97" spans="1:30" x14ac:dyDescent="0.2">
      <c r="A97">
        <v>46962</v>
      </c>
      <c r="B97" t="s">
        <v>517</v>
      </c>
      <c r="E97">
        <v>1.5234124E-2</v>
      </c>
      <c r="F97">
        <v>0.178048822</v>
      </c>
      <c r="G97">
        <v>2.5602203948</v>
      </c>
      <c r="H97">
        <v>1.0125419E-2</v>
      </c>
      <c r="I97">
        <v>0.163636694</v>
      </c>
      <c r="J97">
        <v>1.9574253406</v>
      </c>
      <c r="K97">
        <v>0.36272351899999999</v>
      </c>
      <c r="L97">
        <v>0.66673313400000001</v>
      </c>
      <c r="M97">
        <v>1.0392853608999999</v>
      </c>
      <c r="N97">
        <v>0.28674063900000002</v>
      </c>
      <c r="O97">
        <v>0.56295408599999996</v>
      </c>
      <c r="P97">
        <v>1.5812039917</v>
      </c>
      <c r="Q97">
        <v>0.263826538</v>
      </c>
      <c r="R97">
        <v>0.88039383400000004</v>
      </c>
      <c r="S97">
        <v>0.40214313400000001</v>
      </c>
      <c r="T97">
        <v>0.89669581899999995</v>
      </c>
      <c r="U97">
        <v>0.99540182799999999</v>
      </c>
      <c r="V97">
        <v>1</v>
      </c>
      <c r="W97">
        <v>0.102906121</v>
      </c>
      <c r="X97">
        <v>0.57698682099999998</v>
      </c>
      <c r="Y97">
        <v>0.91314124500000005</v>
      </c>
      <c r="Z97">
        <v>0.99428711199999997</v>
      </c>
      <c r="AA97">
        <v>5.9887695999999997E-2</v>
      </c>
      <c r="AB97">
        <v>0.67493245099999999</v>
      </c>
      <c r="AC97">
        <v>0.14704587299999999</v>
      </c>
      <c r="AD97">
        <v>0.99231200900000005</v>
      </c>
    </row>
    <row r="98" spans="1:30" x14ac:dyDescent="0.2">
      <c r="A98">
        <v>62968</v>
      </c>
      <c r="B98" t="s">
        <v>387</v>
      </c>
      <c r="E98">
        <v>1.5869732000000001E-2</v>
      </c>
      <c r="F98">
        <v>0.18203459999999999</v>
      </c>
      <c r="G98">
        <v>5.9250218723000003</v>
      </c>
      <c r="H98">
        <v>4.6735441000000003E-2</v>
      </c>
      <c r="I98">
        <v>0.28944988799999999</v>
      </c>
      <c r="J98">
        <v>5.3478565179000004</v>
      </c>
      <c r="K98">
        <v>3.9650447999999998E-2</v>
      </c>
      <c r="L98">
        <v>0.23541019999999999</v>
      </c>
      <c r="M98">
        <v>3.4238553513999999</v>
      </c>
      <c r="N98">
        <v>3.0381281999999999E-2</v>
      </c>
      <c r="O98">
        <v>0.19301770700000001</v>
      </c>
      <c r="P98">
        <v>2.9146398367000002</v>
      </c>
      <c r="Q98">
        <v>0.56509853499999996</v>
      </c>
      <c r="R98">
        <v>0.950277806</v>
      </c>
      <c r="S98">
        <v>8.0676446999999998E-2</v>
      </c>
      <c r="T98">
        <v>0.79728400099999996</v>
      </c>
      <c r="U98">
        <v>0.24562977499999999</v>
      </c>
      <c r="V98">
        <v>0.83780417699999998</v>
      </c>
      <c r="W98">
        <v>0.76434435499999998</v>
      </c>
      <c r="X98">
        <v>0.948050485</v>
      </c>
      <c r="Y98">
        <v>0.76434435499999998</v>
      </c>
      <c r="Z98">
        <v>0.96518843600000004</v>
      </c>
      <c r="AA98">
        <v>0.35676417799999999</v>
      </c>
      <c r="AB98">
        <v>0.89515547900000003</v>
      </c>
      <c r="AC98">
        <v>0.56509853499999996</v>
      </c>
      <c r="AD98">
        <v>0.99231200900000005</v>
      </c>
    </row>
    <row r="99" spans="1:30" x14ac:dyDescent="0.2">
      <c r="A99">
        <v>35172</v>
      </c>
      <c r="B99" t="s">
        <v>333</v>
      </c>
      <c r="C99" t="s">
        <v>52</v>
      </c>
      <c r="D99" t="s">
        <v>298</v>
      </c>
      <c r="E99">
        <v>1.5899634999999999E-2</v>
      </c>
      <c r="F99">
        <v>0.18203459999999999</v>
      </c>
      <c r="G99">
        <v>0.74601806459999997</v>
      </c>
      <c r="H99">
        <v>0.15211470199999999</v>
      </c>
      <c r="I99">
        <v>0.46217444000000002</v>
      </c>
      <c r="J99">
        <v>0.82651123309999996</v>
      </c>
      <c r="K99">
        <v>0.434292921</v>
      </c>
      <c r="L99">
        <v>0.694374457</v>
      </c>
      <c r="M99">
        <v>0.90565681509999996</v>
      </c>
      <c r="N99">
        <v>7.0546532999999995E-2</v>
      </c>
      <c r="O99">
        <v>0.28808638800000003</v>
      </c>
      <c r="P99">
        <v>0.79363963299999996</v>
      </c>
      <c r="Q99">
        <v>0.63932092299999999</v>
      </c>
      <c r="R99">
        <v>0.95540600499999995</v>
      </c>
      <c r="S99">
        <v>0.100951781</v>
      </c>
      <c r="T99">
        <v>0.84728170700000005</v>
      </c>
      <c r="U99">
        <v>0.44772694499999999</v>
      </c>
      <c r="V99">
        <v>0.86325434899999998</v>
      </c>
      <c r="W99">
        <v>0.770686922</v>
      </c>
      <c r="X99">
        <v>0.95035515599999998</v>
      </c>
      <c r="Y99">
        <v>0.28576386100000001</v>
      </c>
      <c r="Z99">
        <v>0.79116121800000005</v>
      </c>
      <c r="AA99">
        <v>0.21489999100000001</v>
      </c>
      <c r="AB99">
        <v>0.87420051399999998</v>
      </c>
      <c r="AC99">
        <v>0.10567325</v>
      </c>
      <c r="AD99">
        <v>0.99231200900000005</v>
      </c>
    </row>
    <row r="100" spans="1:30" x14ac:dyDescent="0.2">
      <c r="A100">
        <v>47120</v>
      </c>
      <c r="B100" t="s">
        <v>121</v>
      </c>
      <c r="C100" t="s">
        <v>34</v>
      </c>
      <c r="D100" t="s">
        <v>89</v>
      </c>
      <c r="E100">
        <v>1.7507688E-2</v>
      </c>
      <c r="F100">
        <v>0.19546760199999999</v>
      </c>
      <c r="G100">
        <v>0.72100276350000003</v>
      </c>
      <c r="H100">
        <v>5.4426024000000003E-2</v>
      </c>
      <c r="I100">
        <v>0.31649001300000001</v>
      </c>
      <c r="J100">
        <v>0.83353347850000004</v>
      </c>
      <c r="K100">
        <v>0.18485943099999999</v>
      </c>
      <c r="L100">
        <v>0.494537638</v>
      </c>
      <c r="M100">
        <v>0.89556688129999995</v>
      </c>
      <c r="N100">
        <v>9.7441270999999996E-2</v>
      </c>
      <c r="O100">
        <v>0.33495254299999999</v>
      </c>
      <c r="P100">
        <v>0.79722280199999995</v>
      </c>
      <c r="Q100">
        <v>0.78977214200000001</v>
      </c>
      <c r="R100">
        <v>0.97709437200000004</v>
      </c>
      <c r="S100">
        <v>0.23134823800000001</v>
      </c>
      <c r="T100">
        <v>0.86802034800000005</v>
      </c>
      <c r="U100">
        <v>0.94120825500000005</v>
      </c>
      <c r="V100">
        <v>0.99088905599999999</v>
      </c>
      <c r="W100">
        <v>0.772359668</v>
      </c>
      <c r="X100">
        <v>0.95035515599999998</v>
      </c>
      <c r="Y100">
        <v>0.86041426399999998</v>
      </c>
      <c r="Z100">
        <v>0.98176166600000003</v>
      </c>
      <c r="AA100">
        <v>0.79414803599999995</v>
      </c>
      <c r="AB100">
        <v>0.97917551000000003</v>
      </c>
      <c r="AC100">
        <v>0.538775589</v>
      </c>
      <c r="AD100">
        <v>0.99231200900000005</v>
      </c>
    </row>
    <row r="101" spans="1:30" x14ac:dyDescent="0.2">
      <c r="A101">
        <v>1336</v>
      </c>
      <c r="B101" t="s">
        <v>174</v>
      </c>
      <c r="C101" t="s">
        <v>34</v>
      </c>
      <c r="D101" t="s">
        <v>132</v>
      </c>
      <c r="E101">
        <v>1.8008264E-2</v>
      </c>
      <c r="F101">
        <v>0.19546760199999999</v>
      </c>
      <c r="G101">
        <v>0.73491180290000002</v>
      </c>
      <c r="H101">
        <v>0.148890784</v>
      </c>
      <c r="I101">
        <v>0.46217444000000002</v>
      </c>
      <c r="J101">
        <v>0.83493773169999996</v>
      </c>
      <c r="K101">
        <v>5.1833535999999999E-2</v>
      </c>
      <c r="L101">
        <v>0.27098090600000002</v>
      </c>
      <c r="M101">
        <v>0.78232495739999997</v>
      </c>
      <c r="N101">
        <v>1.5741617999999999E-2</v>
      </c>
      <c r="O101">
        <v>0.13392300900000001</v>
      </c>
      <c r="P101">
        <v>0.73100388660000004</v>
      </c>
      <c r="Q101">
        <v>0.36946552500000002</v>
      </c>
      <c r="R101">
        <v>0.90322764799999999</v>
      </c>
      <c r="S101">
        <v>0.426282785</v>
      </c>
      <c r="T101">
        <v>0.89669581899999995</v>
      </c>
      <c r="U101">
        <v>0.56138971000000004</v>
      </c>
      <c r="V101">
        <v>0.90839737200000004</v>
      </c>
      <c r="W101">
        <v>0.74803242000000003</v>
      </c>
      <c r="X101">
        <v>0.94237006999999995</v>
      </c>
      <c r="Y101">
        <v>0.55144173900000004</v>
      </c>
      <c r="Z101">
        <v>0.870086896</v>
      </c>
      <c r="AA101">
        <v>0.35750101299999998</v>
      </c>
      <c r="AB101">
        <v>0.89515547900000003</v>
      </c>
      <c r="AC101">
        <v>0.24204998799999999</v>
      </c>
      <c r="AD101">
        <v>0.99231200900000005</v>
      </c>
    </row>
    <row r="102" spans="1:30" x14ac:dyDescent="0.2">
      <c r="A102">
        <v>1365</v>
      </c>
      <c r="B102" t="s">
        <v>182</v>
      </c>
      <c r="C102" t="s">
        <v>34</v>
      </c>
      <c r="D102" t="s">
        <v>132</v>
      </c>
      <c r="E102">
        <v>1.8008264E-2</v>
      </c>
      <c r="F102">
        <v>0.19546760199999999</v>
      </c>
      <c r="G102">
        <v>0.68725828739999995</v>
      </c>
      <c r="H102">
        <v>0.14964788600000001</v>
      </c>
      <c r="I102">
        <v>0.46217444000000002</v>
      </c>
      <c r="J102">
        <v>0.8377733154</v>
      </c>
      <c r="K102">
        <v>3.4852666999999997E-2</v>
      </c>
      <c r="L102">
        <v>0.219486291</v>
      </c>
      <c r="M102">
        <v>0.72104101080000005</v>
      </c>
      <c r="N102">
        <v>1.2521892E-2</v>
      </c>
      <c r="O102">
        <v>0.117184041</v>
      </c>
      <c r="P102">
        <v>0.69546170100000004</v>
      </c>
      <c r="Q102">
        <v>0.32307280100000002</v>
      </c>
      <c r="R102">
        <v>0.90322764799999999</v>
      </c>
      <c r="S102">
        <v>0.72253935199999997</v>
      </c>
      <c r="T102">
        <v>0.94080644800000002</v>
      </c>
      <c r="U102">
        <v>0.31754937300000002</v>
      </c>
      <c r="V102">
        <v>0.85752073299999998</v>
      </c>
      <c r="W102">
        <v>0.68902012999999995</v>
      </c>
      <c r="X102">
        <v>0.91930853199999996</v>
      </c>
      <c r="Y102">
        <v>0.29607010900000003</v>
      </c>
      <c r="Z102">
        <v>0.79116121800000005</v>
      </c>
      <c r="AA102">
        <v>0.63181858899999999</v>
      </c>
      <c r="AB102">
        <v>0.94923316599999996</v>
      </c>
      <c r="AC102">
        <v>0.207335257</v>
      </c>
      <c r="AD102">
        <v>0.99231200900000005</v>
      </c>
    </row>
    <row r="103" spans="1:30" x14ac:dyDescent="0.2">
      <c r="A103">
        <v>3147</v>
      </c>
      <c r="B103" t="s">
        <v>160</v>
      </c>
      <c r="C103" t="s">
        <v>52</v>
      </c>
      <c r="D103" t="s">
        <v>109</v>
      </c>
      <c r="E103">
        <v>1.8008264E-2</v>
      </c>
      <c r="F103">
        <v>0.19546760199999999</v>
      </c>
      <c r="G103">
        <v>0.84356514930000004</v>
      </c>
      <c r="H103">
        <v>3.5984500000000002E-4</v>
      </c>
      <c r="I103">
        <v>2.5211609999999999E-2</v>
      </c>
      <c r="J103">
        <v>0.78304287910000003</v>
      </c>
      <c r="K103">
        <v>8.4338910000000007E-3</v>
      </c>
      <c r="L103">
        <v>0.11728103199999999</v>
      </c>
      <c r="M103">
        <v>0.85821805080000002</v>
      </c>
      <c r="N103">
        <v>1.1601500000000001E-4</v>
      </c>
      <c r="O103">
        <v>8.5709849999999997E-3</v>
      </c>
      <c r="P103">
        <v>0.75014737870000003</v>
      </c>
      <c r="Q103">
        <v>2.5897396E-2</v>
      </c>
      <c r="R103">
        <v>0.73283660799999994</v>
      </c>
      <c r="S103">
        <v>0.79981649099999996</v>
      </c>
      <c r="T103">
        <v>0.96440895199999999</v>
      </c>
      <c r="U103">
        <v>7.4922849999999996E-3</v>
      </c>
      <c r="V103">
        <v>0.33807662799999999</v>
      </c>
      <c r="W103">
        <v>2.5129404000000001E-2</v>
      </c>
      <c r="X103">
        <v>0.35059877699999997</v>
      </c>
      <c r="Y103">
        <v>0.66639680499999998</v>
      </c>
      <c r="Z103">
        <v>0.91874559499999997</v>
      </c>
      <c r="AA103">
        <v>4.3389509999999997E-3</v>
      </c>
      <c r="AB103">
        <v>0.29223527100000002</v>
      </c>
      <c r="AC103">
        <v>0.65406986499999997</v>
      </c>
      <c r="AD103">
        <v>0.99231200900000005</v>
      </c>
    </row>
    <row r="104" spans="1:30" x14ac:dyDescent="0.2">
      <c r="A104">
        <v>32391</v>
      </c>
      <c r="B104" t="s">
        <v>167</v>
      </c>
      <c r="C104" t="s">
        <v>56</v>
      </c>
      <c r="D104" t="s">
        <v>168</v>
      </c>
      <c r="E104">
        <v>1.8094919000000001E-2</v>
      </c>
      <c r="F104">
        <v>0.19546760199999999</v>
      </c>
      <c r="G104">
        <v>0.58543267040000002</v>
      </c>
      <c r="H104">
        <v>6.9166330999999998E-2</v>
      </c>
      <c r="I104">
        <v>0.34668634999999998</v>
      </c>
      <c r="J104">
        <v>0.6596206308</v>
      </c>
      <c r="K104">
        <v>6.03245E-3</v>
      </c>
      <c r="L104">
        <v>0.101201098</v>
      </c>
      <c r="M104">
        <v>0.41913698659999998</v>
      </c>
      <c r="N104">
        <v>1.0862846000000001E-2</v>
      </c>
      <c r="O104">
        <v>0.108854827</v>
      </c>
      <c r="P104">
        <v>0.4352234452</v>
      </c>
      <c r="Q104">
        <v>0.456170833</v>
      </c>
      <c r="R104">
        <v>0.90930314199999995</v>
      </c>
      <c r="S104">
        <v>0.60471294399999997</v>
      </c>
      <c r="T104">
        <v>0.93733414500000001</v>
      </c>
      <c r="U104">
        <v>0.31401717000000001</v>
      </c>
      <c r="V104">
        <v>0.85752073299999998</v>
      </c>
      <c r="W104">
        <v>0.495123233</v>
      </c>
      <c r="X104">
        <v>0.82642972800000003</v>
      </c>
      <c r="Y104">
        <v>0.267336193</v>
      </c>
      <c r="Z104">
        <v>0.78830099200000003</v>
      </c>
      <c r="AA104">
        <v>0.36820290999999999</v>
      </c>
      <c r="AB104">
        <v>0.89515547900000003</v>
      </c>
      <c r="AC104">
        <v>0.90047059799999996</v>
      </c>
      <c r="AD104">
        <v>0.99231200900000005</v>
      </c>
    </row>
    <row r="105" spans="1:30" x14ac:dyDescent="0.2">
      <c r="A105">
        <v>46610</v>
      </c>
      <c r="B105" t="s">
        <v>520</v>
      </c>
      <c r="E105">
        <v>1.8118209E-2</v>
      </c>
      <c r="F105">
        <v>0.19546760199999999</v>
      </c>
      <c r="G105">
        <v>2.0339453394000002</v>
      </c>
      <c r="H105">
        <v>2.5788139000000002E-2</v>
      </c>
      <c r="I105">
        <v>0.23502848300000001</v>
      </c>
      <c r="J105">
        <v>1.6092660276999999</v>
      </c>
      <c r="K105">
        <v>0.244715086</v>
      </c>
      <c r="L105">
        <v>0.57237205000000002</v>
      </c>
      <c r="M105">
        <v>1.2146072072</v>
      </c>
      <c r="N105">
        <v>0.268646628</v>
      </c>
      <c r="O105">
        <v>0.54916455500000005</v>
      </c>
      <c r="P105">
        <v>1.3868241131000001</v>
      </c>
      <c r="Q105">
        <v>0.547648574</v>
      </c>
      <c r="R105">
        <v>0.94205603400000004</v>
      </c>
      <c r="S105">
        <v>0.49605960999999998</v>
      </c>
      <c r="T105">
        <v>0.90304533200000003</v>
      </c>
      <c r="U105">
        <v>0.75074932599999999</v>
      </c>
      <c r="V105">
        <v>0.96540275099999995</v>
      </c>
      <c r="W105">
        <v>0.45400796300000001</v>
      </c>
      <c r="X105">
        <v>0.79657940699999996</v>
      </c>
      <c r="Y105">
        <v>0.96380539300000001</v>
      </c>
      <c r="Z105">
        <v>1</v>
      </c>
      <c r="AA105">
        <v>0.268646628</v>
      </c>
      <c r="AB105">
        <v>0.89515547900000003</v>
      </c>
      <c r="AC105">
        <v>0.11481282299999999</v>
      </c>
      <c r="AD105">
        <v>0.99231200900000005</v>
      </c>
    </row>
    <row r="106" spans="1:30" x14ac:dyDescent="0.2">
      <c r="A106">
        <v>43807</v>
      </c>
      <c r="B106" t="s">
        <v>218</v>
      </c>
      <c r="C106" t="s">
        <v>68</v>
      </c>
      <c r="D106" t="s">
        <v>219</v>
      </c>
      <c r="E106">
        <v>1.8661365999999999E-2</v>
      </c>
      <c r="F106">
        <v>0.19941002199999999</v>
      </c>
      <c r="G106">
        <v>0.82434802920000005</v>
      </c>
      <c r="H106">
        <v>1.6784272999999999E-2</v>
      </c>
      <c r="I106">
        <v>0.209236693</v>
      </c>
      <c r="J106">
        <v>0.81253957929999998</v>
      </c>
      <c r="K106">
        <v>0.319210675</v>
      </c>
      <c r="L106">
        <v>0.63117857600000005</v>
      </c>
      <c r="M106">
        <v>0.85895766360000003</v>
      </c>
      <c r="N106">
        <v>3.0044224000000001E-2</v>
      </c>
      <c r="O106">
        <v>0.19279807900000001</v>
      </c>
      <c r="P106">
        <v>0.80583845220000005</v>
      </c>
      <c r="Q106">
        <v>0.17271666799999999</v>
      </c>
      <c r="R106">
        <v>0.83103133600000001</v>
      </c>
      <c r="S106">
        <v>0.28114709500000001</v>
      </c>
      <c r="T106">
        <v>0.88543057700000005</v>
      </c>
      <c r="U106">
        <v>0.426282785</v>
      </c>
      <c r="V106">
        <v>0.86308541400000005</v>
      </c>
      <c r="W106">
        <v>9.9024260000000003E-2</v>
      </c>
      <c r="X106">
        <v>0.57423862199999998</v>
      </c>
      <c r="Y106">
        <v>0.83484383699999998</v>
      </c>
      <c r="Z106">
        <v>0.97528485700000001</v>
      </c>
      <c r="AA106">
        <v>1.1714679E-2</v>
      </c>
      <c r="AB106">
        <v>0.48811162600000002</v>
      </c>
      <c r="AC106">
        <v>0.19924324700000001</v>
      </c>
      <c r="AD106">
        <v>0.99231200900000005</v>
      </c>
    </row>
    <row r="107" spans="1:30" x14ac:dyDescent="0.2">
      <c r="A107">
        <v>49592</v>
      </c>
      <c r="B107" t="s">
        <v>388</v>
      </c>
      <c r="E107">
        <v>1.9121104E-2</v>
      </c>
      <c r="F107">
        <v>0.20239508</v>
      </c>
      <c r="G107">
        <v>1.4598420891999999</v>
      </c>
      <c r="H107">
        <v>2.1574513E-2</v>
      </c>
      <c r="I107">
        <v>0.22402480799999999</v>
      </c>
      <c r="J107">
        <v>1.4507169891</v>
      </c>
      <c r="K107">
        <v>2.2822365000000001E-2</v>
      </c>
      <c r="L107">
        <v>0.18193147400000001</v>
      </c>
      <c r="M107">
        <v>1.5417093658000001</v>
      </c>
      <c r="N107">
        <v>4.5045479999999997E-3</v>
      </c>
      <c r="O107">
        <v>6.9254312999999998E-2</v>
      </c>
      <c r="P107">
        <v>1.5546562584000001</v>
      </c>
      <c r="Q107">
        <v>0.59389466800000001</v>
      </c>
      <c r="R107">
        <v>0.95518409400000004</v>
      </c>
      <c r="S107">
        <v>0.37012943500000001</v>
      </c>
      <c r="T107">
        <v>0.89669581899999995</v>
      </c>
      <c r="U107">
        <v>0.26084179899999999</v>
      </c>
      <c r="V107">
        <v>0.83780417699999998</v>
      </c>
      <c r="W107">
        <v>0.58606622900000005</v>
      </c>
      <c r="X107">
        <v>0.87780888700000004</v>
      </c>
      <c r="Y107">
        <v>8.3626232999999994E-2</v>
      </c>
      <c r="Z107">
        <v>0.61489877199999998</v>
      </c>
      <c r="AA107">
        <v>6.2810570999999996E-2</v>
      </c>
      <c r="AB107">
        <v>0.67493245099999999</v>
      </c>
      <c r="AC107">
        <v>7.0203213E-2</v>
      </c>
      <c r="AD107">
        <v>0.99231200900000005</v>
      </c>
    </row>
    <row r="108" spans="1:30" x14ac:dyDescent="0.2">
      <c r="A108">
        <v>46409</v>
      </c>
      <c r="B108" t="s">
        <v>178</v>
      </c>
      <c r="E108">
        <v>1.9699423000000001E-2</v>
      </c>
      <c r="F108">
        <v>0.205435967</v>
      </c>
      <c r="G108">
        <v>0.73834217800000002</v>
      </c>
      <c r="H108">
        <v>1.337723E-2</v>
      </c>
      <c r="I108">
        <v>0.187448435</v>
      </c>
      <c r="J108">
        <v>0.73696934879999998</v>
      </c>
      <c r="K108">
        <v>0.121158818</v>
      </c>
      <c r="L108">
        <v>0.40530509300000001</v>
      </c>
      <c r="M108">
        <v>0.80143272200000004</v>
      </c>
      <c r="N108">
        <v>7.0203213E-2</v>
      </c>
      <c r="O108">
        <v>0.28808638800000003</v>
      </c>
      <c r="P108">
        <v>0.80426719999999996</v>
      </c>
      <c r="Q108">
        <v>0.88797544299999998</v>
      </c>
      <c r="R108">
        <v>0.98712685099999997</v>
      </c>
      <c r="S108">
        <v>0.66639680499999998</v>
      </c>
      <c r="T108">
        <v>0.93955381299999996</v>
      </c>
      <c r="U108">
        <v>0.226966472</v>
      </c>
      <c r="V108">
        <v>0.83245683400000003</v>
      </c>
      <c r="W108">
        <v>0.25132502400000001</v>
      </c>
      <c r="X108">
        <v>0.72655391300000005</v>
      </c>
      <c r="Y108">
        <v>0.127628515</v>
      </c>
      <c r="Z108">
        <v>0.68339487300000001</v>
      </c>
      <c r="AA108">
        <v>1</v>
      </c>
      <c r="AB108">
        <v>1</v>
      </c>
      <c r="AC108">
        <v>0.51662149000000002</v>
      </c>
      <c r="AD108">
        <v>0.99231200900000005</v>
      </c>
    </row>
    <row r="109" spans="1:30" x14ac:dyDescent="0.2">
      <c r="A109">
        <v>37478</v>
      </c>
      <c r="B109" t="s">
        <v>185</v>
      </c>
      <c r="C109" t="s">
        <v>34</v>
      </c>
      <c r="D109" t="s">
        <v>119</v>
      </c>
      <c r="E109">
        <v>1.9774585000000001E-2</v>
      </c>
      <c r="F109">
        <v>0.205435967</v>
      </c>
      <c r="G109">
        <v>0.82691262740000004</v>
      </c>
      <c r="H109">
        <v>0.60792987499999995</v>
      </c>
      <c r="I109">
        <v>0.827777396</v>
      </c>
      <c r="J109">
        <v>0.99198107619999998</v>
      </c>
      <c r="K109">
        <v>0.14960912400000001</v>
      </c>
      <c r="L109">
        <v>0.44700739</v>
      </c>
      <c r="M109">
        <v>0.80513255350000001</v>
      </c>
      <c r="N109">
        <v>0.37553878800000001</v>
      </c>
      <c r="O109">
        <v>0.65587878499999996</v>
      </c>
      <c r="P109">
        <v>0.89282723610000003</v>
      </c>
      <c r="Q109">
        <v>9.4413079999999996E-2</v>
      </c>
      <c r="R109">
        <v>0.77074205399999995</v>
      </c>
      <c r="S109">
        <v>0.34578014899999998</v>
      </c>
      <c r="T109">
        <v>0.89669581899999995</v>
      </c>
      <c r="U109">
        <v>0.44628373799999999</v>
      </c>
      <c r="V109">
        <v>0.86308541400000005</v>
      </c>
      <c r="W109">
        <v>0.57828600299999999</v>
      </c>
      <c r="X109">
        <v>0.87560128299999995</v>
      </c>
      <c r="Y109">
        <v>0.94121685600000005</v>
      </c>
      <c r="Z109">
        <v>0.99963708399999995</v>
      </c>
      <c r="AA109">
        <v>0.45990532200000001</v>
      </c>
      <c r="AB109">
        <v>0.907707873</v>
      </c>
      <c r="AC109">
        <v>0.66639438699999998</v>
      </c>
      <c r="AD109">
        <v>0.99231200900000005</v>
      </c>
    </row>
    <row r="110" spans="1:30" x14ac:dyDescent="0.2">
      <c r="A110">
        <v>18476</v>
      </c>
      <c r="B110" t="s">
        <v>331</v>
      </c>
      <c r="C110" t="s">
        <v>34</v>
      </c>
      <c r="D110" t="s">
        <v>152</v>
      </c>
      <c r="E110">
        <v>2.1525661000000001E-2</v>
      </c>
      <c r="F110">
        <v>0.22157606899999999</v>
      </c>
      <c r="G110">
        <v>1.7973076402999999</v>
      </c>
      <c r="H110">
        <v>5.6219620000000003E-3</v>
      </c>
      <c r="I110">
        <v>0.126044397</v>
      </c>
      <c r="J110">
        <v>1.8885709369999999</v>
      </c>
      <c r="K110">
        <v>4.2344840000000002E-3</v>
      </c>
      <c r="L110">
        <v>8.3501059000000002E-2</v>
      </c>
      <c r="M110">
        <v>1.8852239018000001</v>
      </c>
      <c r="N110">
        <v>3.4320800000000001E-4</v>
      </c>
      <c r="O110">
        <v>1.7519191999999999E-2</v>
      </c>
      <c r="P110">
        <v>2.3285827281999998</v>
      </c>
      <c r="Q110">
        <v>0.97752488800000004</v>
      </c>
      <c r="R110">
        <v>0.999845074</v>
      </c>
      <c r="S110">
        <v>0.83484383699999998</v>
      </c>
      <c r="T110">
        <v>0.96483365300000001</v>
      </c>
      <c r="U110">
        <v>0.88797544299999998</v>
      </c>
      <c r="V110">
        <v>0.98960486800000003</v>
      </c>
      <c r="W110">
        <v>0.36410247299999998</v>
      </c>
      <c r="X110">
        <v>0.78470360500000003</v>
      </c>
      <c r="Y110">
        <v>0.21146832400000001</v>
      </c>
      <c r="Z110">
        <v>0.76055576899999999</v>
      </c>
      <c r="AA110">
        <v>0.53133898899999998</v>
      </c>
      <c r="AB110">
        <v>0.923274076</v>
      </c>
      <c r="AC110">
        <v>0.87907897300000004</v>
      </c>
      <c r="AD110">
        <v>0.99231200900000005</v>
      </c>
    </row>
    <row r="111" spans="1:30" x14ac:dyDescent="0.2">
      <c r="A111">
        <v>46997</v>
      </c>
      <c r="B111" t="s">
        <v>357</v>
      </c>
      <c r="E111">
        <v>2.2165878E-2</v>
      </c>
      <c r="F111">
        <v>0.22609196000000001</v>
      </c>
      <c r="G111">
        <v>0.76946395229999998</v>
      </c>
      <c r="H111">
        <v>3.1568160999999997E-2</v>
      </c>
      <c r="I111">
        <v>0.250978072</v>
      </c>
      <c r="J111">
        <v>0.76338242069999995</v>
      </c>
      <c r="K111">
        <v>0.78687488000000005</v>
      </c>
      <c r="L111">
        <v>0.92928639099999999</v>
      </c>
      <c r="M111">
        <v>0.952292527</v>
      </c>
      <c r="N111">
        <v>0.33430385800000001</v>
      </c>
      <c r="O111">
        <v>0.62156164300000005</v>
      </c>
      <c r="P111">
        <v>0.91994792589999996</v>
      </c>
      <c r="Q111">
        <v>0.87019754199999999</v>
      </c>
      <c r="R111">
        <v>0.98601559599999999</v>
      </c>
      <c r="S111">
        <v>1.0350300999999999E-2</v>
      </c>
      <c r="T111">
        <v>0.57142813199999998</v>
      </c>
      <c r="U111">
        <v>7.0203213E-2</v>
      </c>
      <c r="V111">
        <v>0.65874014700000005</v>
      </c>
      <c r="W111">
        <v>5.0357079999999999E-3</v>
      </c>
      <c r="X111">
        <v>0.12589270999999999</v>
      </c>
      <c r="Y111">
        <v>2.6685306999999998E-2</v>
      </c>
      <c r="Z111">
        <v>0.51760294500000004</v>
      </c>
      <c r="AA111">
        <v>0.102335275</v>
      </c>
      <c r="AB111">
        <v>0.733294165</v>
      </c>
      <c r="AC111">
        <v>0.28569893299999999</v>
      </c>
      <c r="AD111">
        <v>0.99231200900000005</v>
      </c>
    </row>
    <row r="112" spans="1:30" x14ac:dyDescent="0.2">
      <c r="A112">
        <v>47478</v>
      </c>
      <c r="B112" t="s">
        <v>674</v>
      </c>
      <c r="E112">
        <v>2.2376803000000001E-2</v>
      </c>
      <c r="F112">
        <v>0.22618714100000001</v>
      </c>
      <c r="G112">
        <v>1.5136176285</v>
      </c>
      <c r="H112">
        <v>0.651900912</v>
      </c>
      <c r="I112">
        <v>0.84288457100000003</v>
      </c>
      <c r="J112">
        <v>0.96076112319999996</v>
      </c>
      <c r="K112">
        <v>0.39738844400000001</v>
      </c>
      <c r="L112">
        <v>0.68823514799999996</v>
      </c>
      <c r="M112">
        <v>1.1736388381</v>
      </c>
      <c r="N112">
        <v>5.9717226999999998E-2</v>
      </c>
      <c r="O112">
        <v>0.26506895499999999</v>
      </c>
      <c r="P112">
        <v>1.4168363469</v>
      </c>
      <c r="Q112">
        <v>5.6927610000000002E-3</v>
      </c>
      <c r="R112">
        <v>0.48338594699999998</v>
      </c>
      <c r="S112">
        <v>0.10586895</v>
      </c>
      <c r="T112">
        <v>0.84728170700000005</v>
      </c>
      <c r="U112">
        <v>0.28820237500000001</v>
      </c>
      <c r="V112">
        <v>0.85446804899999995</v>
      </c>
      <c r="W112">
        <v>0.360299484</v>
      </c>
      <c r="X112">
        <v>0.78401725300000003</v>
      </c>
      <c r="Y112">
        <v>3.5365762000000002E-2</v>
      </c>
      <c r="Z112">
        <v>0.543502614</v>
      </c>
      <c r="AA112">
        <v>0.217937566</v>
      </c>
      <c r="AB112">
        <v>0.87420051399999998</v>
      </c>
      <c r="AC112">
        <v>6.252039E-3</v>
      </c>
      <c r="AD112">
        <v>0.99231200900000005</v>
      </c>
    </row>
    <row r="113" spans="1:30" x14ac:dyDescent="0.2">
      <c r="A113">
        <v>18374</v>
      </c>
      <c r="B113" t="s">
        <v>265</v>
      </c>
      <c r="C113" t="s">
        <v>44</v>
      </c>
      <c r="D113" t="s">
        <v>137</v>
      </c>
      <c r="E113">
        <v>2.2822365000000001E-2</v>
      </c>
      <c r="F113">
        <v>0.22863118900000001</v>
      </c>
      <c r="G113">
        <v>1.2846539644999999</v>
      </c>
      <c r="H113">
        <v>3.0044224000000001E-2</v>
      </c>
      <c r="I113">
        <v>0.24405489399999999</v>
      </c>
      <c r="J113">
        <v>1.2108424900999999</v>
      </c>
      <c r="K113">
        <v>2.5500369999999998E-3</v>
      </c>
      <c r="L113">
        <v>6.5468175000000003E-2</v>
      </c>
      <c r="M113">
        <v>1.3556182223</v>
      </c>
      <c r="N113">
        <v>9.31787E-4</v>
      </c>
      <c r="O113">
        <v>3.2037825999999998E-2</v>
      </c>
      <c r="P113">
        <v>1.4024003598000001</v>
      </c>
      <c r="Q113">
        <v>0.76518208099999996</v>
      </c>
      <c r="R113">
        <v>0.97709437200000004</v>
      </c>
      <c r="S113">
        <v>0.15877956200000001</v>
      </c>
      <c r="T113">
        <v>0.86712139700000002</v>
      </c>
      <c r="U113">
        <v>0.38786646000000002</v>
      </c>
      <c r="V113">
        <v>0.86308541400000005</v>
      </c>
      <c r="W113">
        <v>0.29661866599999998</v>
      </c>
      <c r="X113">
        <v>0.756334807</v>
      </c>
      <c r="Y113">
        <v>0.32307280100000002</v>
      </c>
      <c r="Z113">
        <v>0.81637737700000002</v>
      </c>
      <c r="AA113">
        <v>0.69734666000000001</v>
      </c>
      <c r="AB113">
        <v>0.96259508299999996</v>
      </c>
      <c r="AC113">
        <v>0.90580912700000005</v>
      </c>
      <c r="AD113">
        <v>0.99231200900000005</v>
      </c>
    </row>
    <row r="114" spans="1:30" x14ac:dyDescent="0.2">
      <c r="A114">
        <v>61846</v>
      </c>
      <c r="B114" t="s">
        <v>235</v>
      </c>
      <c r="C114" t="s">
        <v>34</v>
      </c>
      <c r="D114" t="s">
        <v>97</v>
      </c>
      <c r="E114">
        <v>2.3460344000000001E-2</v>
      </c>
      <c r="F114">
        <v>0.229233822</v>
      </c>
      <c r="G114">
        <v>0.59666407799999999</v>
      </c>
      <c r="H114">
        <v>9.5297009999999998E-3</v>
      </c>
      <c r="I114">
        <v>0.159500318</v>
      </c>
      <c r="J114">
        <v>0.57939126559999998</v>
      </c>
      <c r="K114">
        <v>1.3062588E-2</v>
      </c>
      <c r="L114">
        <v>0.14254707699999999</v>
      </c>
      <c r="M114">
        <v>0.52821996839999996</v>
      </c>
      <c r="N114">
        <v>8.0631120000000008E-3</v>
      </c>
      <c r="O114">
        <v>8.9766155E-2</v>
      </c>
      <c r="P114">
        <v>0.54023548499999996</v>
      </c>
      <c r="Q114">
        <v>0.89171349600000005</v>
      </c>
      <c r="R114">
        <v>0.98932710300000004</v>
      </c>
      <c r="S114">
        <v>0.83484383699999998</v>
      </c>
      <c r="T114">
        <v>0.96483365300000001</v>
      </c>
      <c r="U114">
        <v>0.51053979599999999</v>
      </c>
      <c r="V114">
        <v>0.88872513500000005</v>
      </c>
      <c r="W114">
        <v>0.85151251299999997</v>
      </c>
      <c r="X114">
        <v>0.97167644500000006</v>
      </c>
      <c r="Y114">
        <v>0.70390377900000001</v>
      </c>
      <c r="Z114">
        <v>0.93826617000000001</v>
      </c>
      <c r="AA114">
        <v>0.65609274399999995</v>
      </c>
      <c r="AB114">
        <v>0.94923316599999996</v>
      </c>
      <c r="AC114">
        <v>0.97752488800000004</v>
      </c>
      <c r="AD114">
        <v>0.99428749900000002</v>
      </c>
    </row>
    <row r="115" spans="1:30" x14ac:dyDescent="0.2">
      <c r="A115">
        <v>47687</v>
      </c>
      <c r="B115" t="s">
        <v>220</v>
      </c>
      <c r="E115">
        <v>2.3469229000000001E-2</v>
      </c>
      <c r="F115">
        <v>0.229233822</v>
      </c>
      <c r="G115">
        <v>0.90123425700000004</v>
      </c>
      <c r="H115">
        <v>0.23357781999999999</v>
      </c>
      <c r="I115">
        <v>0.57045911900000001</v>
      </c>
      <c r="J115">
        <v>0.9254583757</v>
      </c>
      <c r="K115">
        <v>7.5130774999999997E-2</v>
      </c>
      <c r="L115">
        <v>0.32987105900000002</v>
      </c>
      <c r="M115">
        <v>0.8952631861</v>
      </c>
      <c r="N115">
        <v>0.75659246499999999</v>
      </c>
      <c r="O115">
        <v>0.89815363400000003</v>
      </c>
      <c r="P115">
        <v>0.95484658590000004</v>
      </c>
      <c r="Q115">
        <v>0.35161006099999997</v>
      </c>
      <c r="R115">
        <v>0.90322764799999999</v>
      </c>
      <c r="S115">
        <v>0.80853905500000001</v>
      </c>
      <c r="T115">
        <v>0.96483365300000001</v>
      </c>
      <c r="U115">
        <v>8.1591834000000002E-2</v>
      </c>
      <c r="V115">
        <v>0.67553239099999995</v>
      </c>
      <c r="W115">
        <v>0.87907897300000004</v>
      </c>
      <c r="X115">
        <v>0.98698986499999997</v>
      </c>
      <c r="Y115">
        <v>0.34578014899999998</v>
      </c>
      <c r="Z115">
        <v>0.826470806</v>
      </c>
      <c r="AA115">
        <v>3.1853836000000003E-2</v>
      </c>
      <c r="AB115">
        <v>0.61951096999999999</v>
      </c>
      <c r="AC115">
        <v>0.40043430499999999</v>
      </c>
      <c r="AD115">
        <v>0.99231200900000005</v>
      </c>
    </row>
    <row r="116" spans="1:30" x14ac:dyDescent="0.2">
      <c r="A116">
        <v>46223</v>
      </c>
      <c r="B116" t="s">
        <v>80</v>
      </c>
      <c r="C116" t="s">
        <v>34</v>
      </c>
      <c r="D116" t="s">
        <v>61</v>
      </c>
      <c r="E116">
        <v>2.3495445E-2</v>
      </c>
      <c r="F116">
        <v>0.229233822</v>
      </c>
      <c r="G116">
        <v>0.83621245570000002</v>
      </c>
      <c r="H116">
        <v>4.6757639999999998E-3</v>
      </c>
      <c r="I116">
        <v>0.119872487</v>
      </c>
      <c r="J116">
        <v>0.77180011520000003</v>
      </c>
      <c r="K116">
        <v>3.2091637999999999E-2</v>
      </c>
      <c r="L116">
        <v>0.214469786</v>
      </c>
      <c r="M116">
        <v>0.86702921290000001</v>
      </c>
      <c r="N116">
        <v>2.8451650000000002E-3</v>
      </c>
      <c r="O116">
        <v>5.2379028000000001E-2</v>
      </c>
      <c r="P116">
        <v>0.79945289050000001</v>
      </c>
      <c r="Q116">
        <v>0.30134776499999999</v>
      </c>
      <c r="R116">
        <v>0.90322764799999999</v>
      </c>
      <c r="S116">
        <v>0.44628373799999999</v>
      </c>
      <c r="T116">
        <v>0.89669581899999995</v>
      </c>
      <c r="U116">
        <v>0.92368980199999995</v>
      </c>
      <c r="V116">
        <v>0.98960486800000003</v>
      </c>
      <c r="W116">
        <v>0.48182450199999999</v>
      </c>
      <c r="X116">
        <v>0.82089833899999998</v>
      </c>
      <c r="Y116">
        <v>0.66426605999999999</v>
      </c>
      <c r="Z116">
        <v>0.916931677</v>
      </c>
      <c r="AA116">
        <v>0.41973224599999998</v>
      </c>
      <c r="AB116">
        <v>0.89515547900000003</v>
      </c>
      <c r="AC116">
        <v>0.96853878500000001</v>
      </c>
      <c r="AD116">
        <v>0.99231200900000005</v>
      </c>
    </row>
    <row r="117" spans="1:30" x14ac:dyDescent="0.2">
      <c r="A117">
        <v>57655</v>
      </c>
      <c r="B117" t="s">
        <v>196</v>
      </c>
      <c r="C117" t="s">
        <v>52</v>
      </c>
      <c r="D117" t="s">
        <v>73</v>
      </c>
      <c r="E117">
        <v>2.3718861000000001E-2</v>
      </c>
      <c r="F117">
        <v>0.22941863800000001</v>
      </c>
      <c r="G117">
        <v>0.83033404450000003</v>
      </c>
      <c r="H117">
        <v>0.162363644</v>
      </c>
      <c r="I117">
        <v>0.47928191399999998</v>
      </c>
      <c r="J117">
        <v>0.80516777620000002</v>
      </c>
      <c r="K117">
        <v>1.2987612000000001E-2</v>
      </c>
      <c r="L117">
        <v>0.14254707699999999</v>
      </c>
      <c r="M117">
        <v>0.74235093029999999</v>
      </c>
      <c r="N117">
        <v>0.98641945799999997</v>
      </c>
      <c r="O117">
        <v>0.99359193199999996</v>
      </c>
      <c r="P117">
        <v>0.92803159469999996</v>
      </c>
      <c r="Q117">
        <v>0.47122104199999998</v>
      </c>
      <c r="R117">
        <v>0.90993654000000002</v>
      </c>
      <c r="S117">
        <v>0.18628238799999999</v>
      </c>
      <c r="T117">
        <v>0.86785843900000004</v>
      </c>
      <c r="U117">
        <v>0.26622899999999999</v>
      </c>
      <c r="V117">
        <v>0.83780417699999998</v>
      </c>
      <c r="W117">
        <v>0.124187663</v>
      </c>
      <c r="X117">
        <v>0.61276807200000005</v>
      </c>
      <c r="Y117">
        <v>0.124234107</v>
      </c>
      <c r="Z117">
        <v>0.68339487300000001</v>
      </c>
      <c r="AA117">
        <v>5.5123300000000004E-4</v>
      </c>
      <c r="AB117">
        <v>0.12402744</v>
      </c>
      <c r="AC117">
        <v>1.7886164E-2</v>
      </c>
      <c r="AD117">
        <v>0.99231200900000005</v>
      </c>
    </row>
    <row r="118" spans="1:30" x14ac:dyDescent="0.2">
      <c r="A118">
        <v>1121</v>
      </c>
      <c r="B118" t="s">
        <v>307</v>
      </c>
      <c r="C118" t="s">
        <v>34</v>
      </c>
      <c r="D118" t="s">
        <v>132</v>
      </c>
      <c r="E118">
        <v>2.5617569999999999E-2</v>
      </c>
      <c r="F118">
        <v>0.24566592600000001</v>
      </c>
      <c r="G118">
        <v>0.80765746299999996</v>
      </c>
      <c r="H118">
        <v>0.29607010900000003</v>
      </c>
      <c r="I118">
        <v>0.61690444700000002</v>
      </c>
      <c r="J118">
        <v>0.90917460039999998</v>
      </c>
      <c r="K118">
        <v>8.2596465999999993E-2</v>
      </c>
      <c r="L118">
        <v>0.34512426499999999</v>
      </c>
      <c r="M118">
        <v>0.81367922100000001</v>
      </c>
      <c r="N118">
        <v>3.7844356000000003E-2</v>
      </c>
      <c r="O118">
        <v>0.211438867</v>
      </c>
      <c r="P118">
        <v>0.81388224880000004</v>
      </c>
      <c r="Q118">
        <v>0.275572869</v>
      </c>
      <c r="R118">
        <v>0.88039383400000004</v>
      </c>
      <c r="S118">
        <v>0.29607010900000003</v>
      </c>
      <c r="T118">
        <v>0.89315039900000004</v>
      </c>
      <c r="U118">
        <v>0.89688585899999995</v>
      </c>
      <c r="V118">
        <v>0.98960486800000003</v>
      </c>
      <c r="W118">
        <v>0.79111849700000003</v>
      </c>
      <c r="X118">
        <v>0.96113208400000005</v>
      </c>
      <c r="Y118">
        <v>0.57671316299999997</v>
      </c>
      <c r="Z118">
        <v>0.88032877700000001</v>
      </c>
      <c r="AA118">
        <v>0.84262871800000005</v>
      </c>
      <c r="AB118">
        <v>0.98420923400000004</v>
      </c>
      <c r="AC118">
        <v>0.43955886799999999</v>
      </c>
      <c r="AD118">
        <v>0.99231200900000005</v>
      </c>
    </row>
    <row r="119" spans="1:30" x14ac:dyDescent="0.2">
      <c r="A119">
        <v>1107</v>
      </c>
      <c r="B119" t="s">
        <v>748</v>
      </c>
      <c r="C119" t="s">
        <v>52</v>
      </c>
      <c r="D119" t="s">
        <v>109</v>
      </c>
      <c r="E119">
        <v>2.6360364000000001E-2</v>
      </c>
      <c r="F119">
        <v>0.24854057600000001</v>
      </c>
      <c r="G119">
        <v>1.0922153229</v>
      </c>
      <c r="H119">
        <v>4.5045479999999997E-3</v>
      </c>
      <c r="I119">
        <v>0.119872487</v>
      </c>
      <c r="J119">
        <v>1.1256262624</v>
      </c>
      <c r="K119">
        <v>3.4953777999999998E-2</v>
      </c>
      <c r="L119">
        <v>0.219486291</v>
      </c>
      <c r="M119">
        <v>1.1012391547</v>
      </c>
      <c r="N119">
        <v>1.4961600000000001E-4</v>
      </c>
      <c r="O119">
        <v>9.6962569999999998E-3</v>
      </c>
      <c r="P119">
        <v>1.1815575938</v>
      </c>
      <c r="Q119">
        <v>0.80729978700000005</v>
      </c>
      <c r="R119">
        <v>0.97709437200000004</v>
      </c>
      <c r="S119">
        <v>0.76518208099999996</v>
      </c>
      <c r="T119">
        <v>0.95329993400000002</v>
      </c>
      <c r="U119">
        <v>0.19138140300000001</v>
      </c>
      <c r="V119">
        <v>0.79842900400000005</v>
      </c>
      <c r="W119">
        <v>0.90967344100000003</v>
      </c>
      <c r="X119">
        <v>0.99345222499999997</v>
      </c>
      <c r="Y119">
        <v>0.127628515</v>
      </c>
      <c r="Z119">
        <v>0.68339487300000001</v>
      </c>
      <c r="AA119">
        <v>0.116571361</v>
      </c>
      <c r="AB119">
        <v>0.74195152900000005</v>
      </c>
      <c r="AC119">
        <v>0.22421913099999999</v>
      </c>
      <c r="AD119">
        <v>0.99231200900000005</v>
      </c>
    </row>
    <row r="120" spans="1:30" x14ac:dyDescent="0.2">
      <c r="A120">
        <v>62276</v>
      </c>
      <c r="B120" t="s">
        <v>205</v>
      </c>
      <c r="C120" t="s">
        <v>34</v>
      </c>
      <c r="D120" t="s">
        <v>66</v>
      </c>
      <c r="E120">
        <v>2.6360364000000001E-2</v>
      </c>
      <c r="F120">
        <v>0.24854057600000001</v>
      </c>
      <c r="G120">
        <v>0.73197522510000002</v>
      </c>
      <c r="H120">
        <v>0.36345288100000001</v>
      </c>
      <c r="I120">
        <v>0.68947159499999999</v>
      </c>
      <c r="J120">
        <v>0.91424212220000001</v>
      </c>
      <c r="K120">
        <v>2.5500369999999998E-3</v>
      </c>
      <c r="L120">
        <v>6.5468175000000003E-2</v>
      </c>
      <c r="M120">
        <v>0.63747000850000002</v>
      </c>
      <c r="N120">
        <v>0.13947307</v>
      </c>
      <c r="O120">
        <v>0.41002161799999998</v>
      </c>
      <c r="P120">
        <v>0.80940433550000002</v>
      </c>
      <c r="Q120">
        <v>1.5741617999999999E-2</v>
      </c>
      <c r="R120">
        <v>0.61066622199999998</v>
      </c>
      <c r="S120">
        <v>0.41403240400000002</v>
      </c>
      <c r="T120">
        <v>0.89669581899999995</v>
      </c>
      <c r="U120">
        <v>0.426282785</v>
      </c>
      <c r="V120">
        <v>0.86308541400000005</v>
      </c>
      <c r="W120">
        <v>4.852762E-3</v>
      </c>
      <c r="X120">
        <v>0.12589270999999999</v>
      </c>
      <c r="Y120">
        <v>0.20326032899999999</v>
      </c>
      <c r="Z120">
        <v>0.75467943800000004</v>
      </c>
      <c r="AA120">
        <v>5.8304460000000004E-3</v>
      </c>
      <c r="AB120">
        <v>0.345223793</v>
      </c>
      <c r="AC120">
        <v>0.90580912700000005</v>
      </c>
      <c r="AD120">
        <v>0.99231200900000005</v>
      </c>
    </row>
    <row r="121" spans="1:30" x14ac:dyDescent="0.2">
      <c r="A121">
        <v>64394</v>
      </c>
      <c r="B121" t="s">
        <v>250</v>
      </c>
      <c r="C121" t="s">
        <v>34</v>
      </c>
      <c r="D121" t="s">
        <v>190</v>
      </c>
      <c r="E121">
        <v>2.712144E-2</v>
      </c>
      <c r="F121">
        <v>0.25152268</v>
      </c>
      <c r="G121">
        <v>0.73684418740000002</v>
      </c>
      <c r="H121">
        <v>0.35517782399999998</v>
      </c>
      <c r="I121">
        <v>0.68504171300000005</v>
      </c>
      <c r="J121">
        <v>0.89698567630000003</v>
      </c>
      <c r="K121">
        <v>2.22041E-4</v>
      </c>
      <c r="L121">
        <v>2.0797804E-2</v>
      </c>
      <c r="M121">
        <v>0.64349443179999999</v>
      </c>
      <c r="N121">
        <v>6.1483110000000001E-3</v>
      </c>
      <c r="O121">
        <v>8.0285508000000005E-2</v>
      </c>
      <c r="P121">
        <v>0.73885547740000002</v>
      </c>
      <c r="Q121">
        <v>3.4740499000000001E-2</v>
      </c>
      <c r="R121">
        <v>0.73283660799999994</v>
      </c>
      <c r="S121">
        <v>2.0278480000000002E-2</v>
      </c>
      <c r="T121">
        <v>0.57142813199999998</v>
      </c>
      <c r="U121">
        <v>0.64795985</v>
      </c>
      <c r="V121">
        <v>0.94263926499999995</v>
      </c>
      <c r="W121">
        <v>1.2063110000000001E-3</v>
      </c>
      <c r="X121">
        <v>0.104392308</v>
      </c>
      <c r="Y121">
        <v>4.9916969999999998E-2</v>
      </c>
      <c r="Z121">
        <v>0.59861925500000002</v>
      </c>
      <c r="AA121">
        <v>7.4893310000000005E-2</v>
      </c>
      <c r="AB121">
        <v>0.67493245099999999</v>
      </c>
      <c r="AC121">
        <v>0.932644994</v>
      </c>
      <c r="AD121">
        <v>0.99231200900000005</v>
      </c>
    </row>
    <row r="122" spans="1:30" x14ac:dyDescent="0.2">
      <c r="A122">
        <v>34035</v>
      </c>
      <c r="B122" t="s">
        <v>118</v>
      </c>
      <c r="C122" t="s">
        <v>34</v>
      </c>
      <c r="D122" t="s">
        <v>119</v>
      </c>
      <c r="E122">
        <v>2.7901148000000001E-2</v>
      </c>
      <c r="F122">
        <v>0.25152268</v>
      </c>
      <c r="G122">
        <v>0.65519146939999995</v>
      </c>
      <c r="H122">
        <v>0.124791573</v>
      </c>
      <c r="I122">
        <v>0.42911458099999999</v>
      </c>
      <c r="J122">
        <v>0.83460170030000003</v>
      </c>
      <c r="K122">
        <v>3.1213405E-2</v>
      </c>
      <c r="L122">
        <v>0.212629499</v>
      </c>
      <c r="M122">
        <v>0.66055223910000005</v>
      </c>
      <c r="N122">
        <v>1.1784839E-2</v>
      </c>
      <c r="O122">
        <v>0.114089436</v>
      </c>
      <c r="P122">
        <v>0.68769321650000004</v>
      </c>
      <c r="Q122">
        <v>0.48782462700000001</v>
      </c>
      <c r="R122">
        <v>0.91321060399999998</v>
      </c>
      <c r="S122">
        <v>0.50934171100000003</v>
      </c>
      <c r="T122">
        <v>0.90954487699999997</v>
      </c>
      <c r="U122">
        <v>0.63986819699999997</v>
      </c>
      <c r="V122">
        <v>0.93692014300000004</v>
      </c>
      <c r="W122">
        <v>0.63986819699999997</v>
      </c>
      <c r="X122">
        <v>0.90217182100000004</v>
      </c>
      <c r="Y122">
        <v>0.79981649099999996</v>
      </c>
      <c r="Z122">
        <v>0.97257469500000004</v>
      </c>
      <c r="AA122">
        <v>0.75659246499999999</v>
      </c>
      <c r="AB122">
        <v>0.97917551000000003</v>
      </c>
      <c r="AC122">
        <v>0.340011385</v>
      </c>
      <c r="AD122">
        <v>0.99231200900000005</v>
      </c>
    </row>
    <row r="123" spans="1:30" x14ac:dyDescent="0.2">
      <c r="A123">
        <v>63597</v>
      </c>
      <c r="B123" t="s">
        <v>528</v>
      </c>
      <c r="C123" t="s">
        <v>56</v>
      </c>
      <c r="D123" t="s">
        <v>107</v>
      </c>
      <c r="E123">
        <v>2.7901148000000001E-2</v>
      </c>
      <c r="F123">
        <v>0.25152268</v>
      </c>
      <c r="G123">
        <v>2.5032485316000002</v>
      </c>
      <c r="H123">
        <v>2.292609E-2</v>
      </c>
      <c r="I123">
        <v>0.22402480799999999</v>
      </c>
      <c r="J123">
        <v>2.8407275825</v>
      </c>
      <c r="K123">
        <v>8.8461961000000006E-2</v>
      </c>
      <c r="L123">
        <v>0.355973969</v>
      </c>
      <c r="M123">
        <v>2.5814972357000001</v>
      </c>
      <c r="N123">
        <v>7.8653994000000005E-2</v>
      </c>
      <c r="O123">
        <v>0.30929996900000001</v>
      </c>
      <c r="P123">
        <v>2.3765025631999999</v>
      </c>
      <c r="Q123">
        <v>0.54626331299999997</v>
      </c>
      <c r="R123">
        <v>0.94111213999999999</v>
      </c>
      <c r="S123">
        <v>0.35750101299999998</v>
      </c>
      <c r="T123">
        <v>0.89669581899999995</v>
      </c>
      <c r="U123">
        <v>0.41324045999999998</v>
      </c>
      <c r="V123">
        <v>0.86308541400000005</v>
      </c>
      <c r="W123">
        <v>0.30668685099999998</v>
      </c>
      <c r="X123">
        <v>0.756334807</v>
      </c>
      <c r="Y123">
        <v>0.34578014899999998</v>
      </c>
      <c r="Z123">
        <v>0.826470806</v>
      </c>
      <c r="AA123">
        <v>0.82932618499999999</v>
      </c>
      <c r="AB123">
        <v>0.98420923400000004</v>
      </c>
      <c r="AC123">
        <v>0.852484134</v>
      </c>
      <c r="AD123">
        <v>0.99231200900000005</v>
      </c>
    </row>
    <row r="124" spans="1:30" x14ac:dyDescent="0.2">
      <c r="A124">
        <v>37209</v>
      </c>
      <c r="B124" t="s">
        <v>286</v>
      </c>
      <c r="C124" t="s">
        <v>34</v>
      </c>
      <c r="D124" t="s">
        <v>97</v>
      </c>
      <c r="E124">
        <v>2.8523891999999999E-2</v>
      </c>
      <c r="F124">
        <v>0.25152268</v>
      </c>
      <c r="G124">
        <v>0.72412247689999998</v>
      </c>
      <c r="H124">
        <v>1.0589181E-2</v>
      </c>
      <c r="I124">
        <v>0.16486766</v>
      </c>
      <c r="J124">
        <v>0.6820293301</v>
      </c>
      <c r="K124">
        <v>3.1213405E-2</v>
      </c>
      <c r="L124">
        <v>0.212629499</v>
      </c>
      <c r="M124">
        <v>0.71648460359999999</v>
      </c>
      <c r="N124">
        <v>1.5241687E-2</v>
      </c>
      <c r="O124">
        <v>0.13166472800000001</v>
      </c>
      <c r="P124">
        <v>0.69971495969999997</v>
      </c>
      <c r="Q124">
        <v>0.27114243700000001</v>
      </c>
      <c r="R124">
        <v>0.88039383400000004</v>
      </c>
      <c r="S124">
        <v>0.49607290199999998</v>
      </c>
      <c r="T124">
        <v>0.90304533200000003</v>
      </c>
      <c r="U124">
        <v>0.95057952099999998</v>
      </c>
      <c r="V124">
        <v>0.99382780000000004</v>
      </c>
      <c r="W124">
        <v>4.8581748000000001E-2</v>
      </c>
      <c r="X124">
        <v>0.44399689799999997</v>
      </c>
      <c r="Y124">
        <v>0.37553878800000001</v>
      </c>
      <c r="Z124">
        <v>0.826470806</v>
      </c>
      <c r="AA124">
        <v>0.79111849700000003</v>
      </c>
      <c r="AB124">
        <v>0.97917551000000003</v>
      </c>
      <c r="AC124">
        <v>0.32307280100000002</v>
      </c>
      <c r="AD124">
        <v>0.99231200900000005</v>
      </c>
    </row>
    <row r="125" spans="1:30" x14ac:dyDescent="0.2">
      <c r="A125">
        <v>54695</v>
      </c>
      <c r="B125" t="s">
        <v>270</v>
      </c>
      <c r="E125">
        <v>2.8575704E-2</v>
      </c>
      <c r="F125">
        <v>0.25152268</v>
      </c>
      <c r="G125">
        <v>2.3088643232999999</v>
      </c>
      <c r="H125">
        <v>1.0364144E-2</v>
      </c>
      <c r="I125">
        <v>0.163636694</v>
      </c>
      <c r="J125">
        <v>2.2139497012999998</v>
      </c>
      <c r="K125">
        <v>0.116723194</v>
      </c>
      <c r="L125">
        <v>0.39636516599999999</v>
      </c>
      <c r="M125">
        <v>1.8647943680000001</v>
      </c>
      <c r="N125">
        <v>7.1027679999999996E-2</v>
      </c>
      <c r="O125">
        <v>0.28884629699999997</v>
      </c>
      <c r="P125">
        <v>2.7137208009</v>
      </c>
      <c r="Q125">
        <v>0.63564773600000002</v>
      </c>
      <c r="R125">
        <v>0.95540600499999995</v>
      </c>
      <c r="S125">
        <v>0.72023399399999999</v>
      </c>
      <c r="T125">
        <v>0.94080644800000002</v>
      </c>
      <c r="U125">
        <v>0.58836170899999995</v>
      </c>
      <c r="V125">
        <v>0.92780900700000002</v>
      </c>
      <c r="W125">
        <v>0.511022906</v>
      </c>
      <c r="X125">
        <v>0.841728798</v>
      </c>
      <c r="Y125">
        <v>0.38500717099999998</v>
      </c>
      <c r="Z125">
        <v>0.826470806</v>
      </c>
      <c r="AA125">
        <v>0.36741699900000002</v>
      </c>
      <c r="AB125">
        <v>0.89515547900000003</v>
      </c>
      <c r="AC125">
        <v>0.95020194899999999</v>
      </c>
      <c r="AD125">
        <v>0.99231200900000005</v>
      </c>
    </row>
    <row r="126" spans="1:30" x14ac:dyDescent="0.2">
      <c r="A126">
        <v>46511</v>
      </c>
      <c r="B126" t="s">
        <v>103</v>
      </c>
      <c r="E126">
        <v>2.8584713000000001E-2</v>
      </c>
      <c r="F126">
        <v>0.25152268</v>
      </c>
      <c r="G126">
        <v>0.68438158309999997</v>
      </c>
      <c r="H126">
        <v>1.9204102000000001E-2</v>
      </c>
      <c r="I126">
        <v>0.21527798300000001</v>
      </c>
      <c r="J126">
        <v>0.65429300079999997</v>
      </c>
      <c r="K126">
        <v>0.219689571</v>
      </c>
      <c r="L126">
        <v>0.55615107699999999</v>
      </c>
      <c r="M126">
        <v>0.74752391740000002</v>
      </c>
      <c r="N126">
        <v>0.17105047700000001</v>
      </c>
      <c r="O126">
        <v>0.44884738299999999</v>
      </c>
      <c r="P126">
        <v>0.86518699619999995</v>
      </c>
      <c r="Q126">
        <v>0.50571109000000003</v>
      </c>
      <c r="R126">
        <v>0.91467037900000003</v>
      </c>
      <c r="S126">
        <v>0.31367535000000002</v>
      </c>
      <c r="T126">
        <v>0.89551945700000002</v>
      </c>
      <c r="U126">
        <v>0.53569702799999996</v>
      </c>
      <c r="V126">
        <v>0.90454604999999999</v>
      </c>
      <c r="W126">
        <v>0.133279287</v>
      </c>
      <c r="X126">
        <v>0.62148442299999995</v>
      </c>
      <c r="Y126">
        <v>0.35309369899999998</v>
      </c>
      <c r="Z126">
        <v>0.826470806</v>
      </c>
      <c r="AA126">
        <v>0.87801094599999996</v>
      </c>
      <c r="AB126">
        <v>0.98420923400000004</v>
      </c>
      <c r="AC126">
        <v>0.49230619199999998</v>
      </c>
      <c r="AD126">
        <v>0.99231200900000005</v>
      </c>
    </row>
    <row r="127" spans="1:30" x14ac:dyDescent="0.2">
      <c r="A127">
        <v>34407</v>
      </c>
      <c r="B127" t="s">
        <v>144</v>
      </c>
      <c r="C127" t="s">
        <v>44</v>
      </c>
      <c r="D127" t="s">
        <v>127</v>
      </c>
      <c r="E127">
        <v>2.8699839000000001E-2</v>
      </c>
      <c r="F127">
        <v>0.25152268</v>
      </c>
      <c r="G127">
        <v>0.75645912749999999</v>
      </c>
      <c r="H127">
        <v>9.31787E-4</v>
      </c>
      <c r="I127">
        <v>4.747879E-2</v>
      </c>
      <c r="J127">
        <v>0.68688171259999997</v>
      </c>
      <c r="K127">
        <v>9.4895087000000003E-2</v>
      </c>
      <c r="L127">
        <v>0.361566367</v>
      </c>
      <c r="M127">
        <v>0.82532659870000002</v>
      </c>
      <c r="N127">
        <v>0.127628515</v>
      </c>
      <c r="O127">
        <v>0.38065860899999998</v>
      </c>
      <c r="P127">
        <v>0.84179715879999994</v>
      </c>
      <c r="Q127">
        <v>0.34578014899999998</v>
      </c>
      <c r="R127">
        <v>0.90322764799999999</v>
      </c>
      <c r="S127">
        <v>0.80853905500000001</v>
      </c>
      <c r="T127">
        <v>0.96483365300000001</v>
      </c>
      <c r="U127">
        <v>0.32865764400000003</v>
      </c>
      <c r="V127">
        <v>0.85752073299999998</v>
      </c>
      <c r="W127">
        <v>0.121489711</v>
      </c>
      <c r="X127">
        <v>0.60464231499999999</v>
      </c>
      <c r="Y127">
        <v>5.2678493999999999E-2</v>
      </c>
      <c r="Z127">
        <v>0.59861925500000002</v>
      </c>
      <c r="AA127">
        <v>0.59222839599999999</v>
      </c>
      <c r="AB127">
        <v>0.94368856099999998</v>
      </c>
      <c r="AC127">
        <v>0.20326032899999999</v>
      </c>
      <c r="AD127">
        <v>0.99231200900000005</v>
      </c>
    </row>
    <row r="128" spans="1:30" x14ac:dyDescent="0.2">
      <c r="A128">
        <v>35718</v>
      </c>
      <c r="B128" t="s">
        <v>293</v>
      </c>
      <c r="C128" t="s">
        <v>34</v>
      </c>
      <c r="D128" t="s">
        <v>119</v>
      </c>
      <c r="E128">
        <v>2.8699839000000001E-2</v>
      </c>
      <c r="F128">
        <v>0.25152268</v>
      </c>
      <c r="G128">
        <v>0.74958458709999998</v>
      </c>
      <c r="H128">
        <v>0.54388993200000002</v>
      </c>
      <c r="I128">
        <v>0.78709662499999999</v>
      </c>
      <c r="J128">
        <v>0.88952235719999995</v>
      </c>
      <c r="K128">
        <v>0.14960912400000001</v>
      </c>
      <c r="L128">
        <v>0.44700739</v>
      </c>
      <c r="M128">
        <v>0.81265558589999998</v>
      </c>
      <c r="N128">
        <v>0.40043430499999999</v>
      </c>
      <c r="O128">
        <v>0.68341599500000005</v>
      </c>
      <c r="P128">
        <v>0.80405534580000004</v>
      </c>
      <c r="Q128">
        <v>4.2341670999999997E-2</v>
      </c>
      <c r="R128">
        <v>0.73283660799999994</v>
      </c>
      <c r="S128">
        <v>0.169150621</v>
      </c>
      <c r="T128">
        <v>0.86785843900000004</v>
      </c>
      <c r="U128">
        <v>0.46680126</v>
      </c>
      <c r="V128">
        <v>0.86739242999999999</v>
      </c>
      <c r="W128">
        <v>0.74803242000000003</v>
      </c>
      <c r="X128">
        <v>0.94237006999999995</v>
      </c>
      <c r="Y128">
        <v>0.95024761999999996</v>
      </c>
      <c r="Z128">
        <v>1</v>
      </c>
      <c r="AA128">
        <v>0.79981649099999996</v>
      </c>
      <c r="AB128">
        <v>0.97917551000000003</v>
      </c>
      <c r="AC128">
        <v>0.26084179899999999</v>
      </c>
      <c r="AD128">
        <v>0.99231200900000005</v>
      </c>
    </row>
    <row r="129" spans="1:30" x14ac:dyDescent="0.2">
      <c r="A129">
        <v>57584</v>
      </c>
      <c r="B129" t="s">
        <v>209</v>
      </c>
      <c r="C129" t="s">
        <v>68</v>
      </c>
      <c r="D129" t="s">
        <v>69</v>
      </c>
      <c r="E129">
        <v>2.8699839000000001E-2</v>
      </c>
      <c r="F129">
        <v>0.25152268</v>
      </c>
      <c r="G129">
        <v>0.75302320769999997</v>
      </c>
      <c r="H129">
        <v>2.2248763000000001E-2</v>
      </c>
      <c r="I129">
        <v>0.22402480799999999</v>
      </c>
      <c r="J129">
        <v>0.81953776440000004</v>
      </c>
      <c r="K129">
        <v>4.0421857999999998E-2</v>
      </c>
      <c r="L129">
        <v>0.23541019999999999</v>
      </c>
      <c r="M129">
        <v>0.81429019219999998</v>
      </c>
      <c r="N129">
        <v>6.5011552E-2</v>
      </c>
      <c r="O129">
        <v>0.275501785</v>
      </c>
      <c r="P129">
        <v>0.84280431300000003</v>
      </c>
      <c r="Q129">
        <v>0.75659246499999999</v>
      </c>
      <c r="R129">
        <v>0.97709437200000004</v>
      </c>
      <c r="S129">
        <v>0.78244609200000004</v>
      </c>
      <c r="T129">
        <v>0.96202388400000005</v>
      </c>
      <c r="U129">
        <v>0.73950291499999998</v>
      </c>
      <c r="V129">
        <v>0.96540275099999995</v>
      </c>
      <c r="W129">
        <v>0.89688585899999995</v>
      </c>
      <c r="X129">
        <v>0.99310688199999997</v>
      </c>
      <c r="Y129">
        <v>0.81609823299999995</v>
      </c>
      <c r="Z129">
        <v>0.97257469500000004</v>
      </c>
      <c r="AA129">
        <v>0.82605376799999997</v>
      </c>
      <c r="AB129">
        <v>0.98339734300000003</v>
      </c>
      <c r="AC129">
        <v>0.62381181799999996</v>
      </c>
      <c r="AD129">
        <v>0.99231200900000005</v>
      </c>
    </row>
    <row r="130" spans="1:30" x14ac:dyDescent="0.2">
      <c r="A130">
        <v>1356</v>
      </c>
      <c r="B130" t="s">
        <v>291</v>
      </c>
      <c r="C130" t="s">
        <v>34</v>
      </c>
      <c r="D130" t="s">
        <v>132</v>
      </c>
      <c r="E130">
        <v>2.8918382999999999E-2</v>
      </c>
      <c r="F130">
        <v>0.25152268</v>
      </c>
      <c r="G130">
        <v>0.86959332830000002</v>
      </c>
      <c r="H130">
        <v>0.48892073699999999</v>
      </c>
      <c r="I130">
        <v>0.74874336900000005</v>
      </c>
      <c r="J130">
        <v>0.95266681149999999</v>
      </c>
      <c r="K130">
        <v>0.26479464699999999</v>
      </c>
      <c r="L130">
        <v>0.58588421999999996</v>
      </c>
      <c r="M130">
        <v>0.91726647500000003</v>
      </c>
      <c r="N130">
        <v>9.9024260000000003E-2</v>
      </c>
      <c r="O130">
        <v>0.33495254299999999</v>
      </c>
      <c r="P130">
        <v>0.88907737019999999</v>
      </c>
      <c r="Q130">
        <v>0.18753600200000001</v>
      </c>
      <c r="R130">
        <v>0.86113470400000003</v>
      </c>
      <c r="S130">
        <v>0.41973224599999998</v>
      </c>
      <c r="T130">
        <v>0.89669581899999995</v>
      </c>
      <c r="U130">
        <v>0.95057952099999998</v>
      </c>
      <c r="V130">
        <v>0.99382780000000004</v>
      </c>
      <c r="W130">
        <v>0.94160860599999996</v>
      </c>
      <c r="X130">
        <v>0.99372390399999999</v>
      </c>
      <c r="Y130">
        <v>0.426282785</v>
      </c>
      <c r="Z130">
        <v>0.826470806</v>
      </c>
      <c r="AA130">
        <v>0.89619933699999998</v>
      </c>
      <c r="AB130">
        <v>0.98727650899999997</v>
      </c>
      <c r="AC130">
        <v>0.33489598700000001</v>
      </c>
      <c r="AD130">
        <v>0.99231200900000005</v>
      </c>
    </row>
    <row r="131" spans="1:30" x14ac:dyDescent="0.2">
      <c r="A131">
        <v>33947</v>
      </c>
      <c r="B131" t="s">
        <v>278</v>
      </c>
      <c r="C131" t="s">
        <v>170</v>
      </c>
      <c r="D131" t="s">
        <v>279</v>
      </c>
      <c r="E131">
        <v>2.9721473000000002E-2</v>
      </c>
      <c r="F131">
        <v>0.251952809</v>
      </c>
      <c r="G131">
        <v>0.86828087409999999</v>
      </c>
      <c r="H131">
        <v>0.152134138</v>
      </c>
      <c r="I131">
        <v>0.46217444000000002</v>
      </c>
      <c r="J131">
        <v>0.92426073500000006</v>
      </c>
      <c r="K131">
        <v>0.83400886200000002</v>
      </c>
      <c r="L131">
        <v>0.94498584799999996</v>
      </c>
      <c r="M131">
        <v>1.0074026943000001</v>
      </c>
      <c r="N131">
        <v>0.82605376799999997</v>
      </c>
      <c r="O131">
        <v>0.93325793000000001</v>
      </c>
      <c r="P131">
        <v>1.0261862917</v>
      </c>
      <c r="Q131">
        <v>9.6696987999999998E-2</v>
      </c>
      <c r="R131">
        <v>0.77074205399999995</v>
      </c>
      <c r="S131">
        <v>1.4283025E-2</v>
      </c>
      <c r="T131">
        <v>0.57142813199999998</v>
      </c>
      <c r="U131">
        <v>3.7296159999999998E-3</v>
      </c>
      <c r="V131">
        <v>0.26247172099999999</v>
      </c>
      <c r="W131">
        <v>3.5750393999999998E-2</v>
      </c>
      <c r="X131">
        <v>0.40316961899999998</v>
      </c>
      <c r="Y131">
        <v>3.2792659000000002E-2</v>
      </c>
      <c r="Z131">
        <v>0.527024873</v>
      </c>
      <c r="AA131">
        <v>0.68073060600000002</v>
      </c>
      <c r="AB131">
        <v>0.95727741499999996</v>
      </c>
      <c r="AC131">
        <v>0.39801045400000001</v>
      </c>
      <c r="AD131">
        <v>0.99231200900000005</v>
      </c>
    </row>
    <row r="132" spans="1:30" x14ac:dyDescent="0.2">
      <c r="A132">
        <v>37207</v>
      </c>
      <c r="B132" t="s">
        <v>228</v>
      </c>
      <c r="C132" t="s">
        <v>34</v>
      </c>
      <c r="D132" t="s">
        <v>97</v>
      </c>
      <c r="E132">
        <v>3.0090303999999998E-2</v>
      </c>
      <c r="F132">
        <v>0.251952809</v>
      </c>
      <c r="G132">
        <v>0.70591556070000006</v>
      </c>
      <c r="H132">
        <v>2.1271358000000001E-2</v>
      </c>
      <c r="I132">
        <v>0.22402480799999999</v>
      </c>
      <c r="J132">
        <v>0.66266538060000002</v>
      </c>
      <c r="K132">
        <v>0.128588864</v>
      </c>
      <c r="L132">
        <v>0.421381585</v>
      </c>
      <c r="M132">
        <v>0.70787936939999996</v>
      </c>
      <c r="N132">
        <v>6.2516380000000003E-3</v>
      </c>
      <c r="O132">
        <v>8.0696431999999998E-2</v>
      </c>
      <c r="P132">
        <v>0.63672026240000001</v>
      </c>
      <c r="Q132">
        <v>0.37011466999999998</v>
      </c>
      <c r="R132">
        <v>0.90322764799999999</v>
      </c>
      <c r="S132">
        <v>0.214114686</v>
      </c>
      <c r="T132">
        <v>0.86785843900000004</v>
      </c>
      <c r="U132">
        <v>0.74644435099999995</v>
      </c>
      <c r="V132">
        <v>0.96540275099999995</v>
      </c>
      <c r="W132">
        <v>9.2041398999999996E-2</v>
      </c>
      <c r="X132">
        <v>0.54575543199999998</v>
      </c>
      <c r="Y132">
        <v>0.58997446600000003</v>
      </c>
      <c r="Z132">
        <v>0.88362990100000005</v>
      </c>
      <c r="AA132">
        <v>3.2935511000000001E-2</v>
      </c>
      <c r="AB132">
        <v>0.61951096999999999</v>
      </c>
      <c r="AC132">
        <v>0.32643685900000002</v>
      </c>
      <c r="AD132">
        <v>0.99231200900000005</v>
      </c>
    </row>
    <row r="133" spans="1:30" x14ac:dyDescent="0.2">
      <c r="A133">
        <v>64386</v>
      </c>
      <c r="B133" t="s">
        <v>49</v>
      </c>
      <c r="C133" t="s">
        <v>34</v>
      </c>
      <c r="D133" t="s">
        <v>50</v>
      </c>
      <c r="E133">
        <v>3.013016E-2</v>
      </c>
      <c r="F133">
        <v>0.251952809</v>
      </c>
      <c r="G133">
        <v>0.72898238280000005</v>
      </c>
      <c r="H133">
        <v>0.13278569200000001</v>
      </c>
      <c r="I133">
        <v>0.43789951999999999</v>
      </c>
      <c r="J133">
        <v>0.83310370700000003</v>
      </c>
      <c r="K133">
        <v>2.2893950000000001E-3</v>
      </c>
      <c r="L133">
        <v>6.5468175000000003E-2</v>
      </c>
      <c r="M133">
        <v>0.66732157879999998</v>
      </c>
      <c r="N133">
        <v>1.033851E-2</v>
      </c>
      <c r="O133">
        <v>0.10651511</v>
      </c>
      <c r="P133">
        <v>0.62911622079999996</v>
      </c>
      <c r="Q133">
        <v>0.68714194200000001</v>
      </c>
      <c r="R133">
        <v>0.962543339</v>
      </c>
      <c r="S133">
        <v>0.48536559899999998</v>
      </c>
      <c r="T133">
        <v>0.90304533200000003</v>
      </c>
      <c r="U133">
        <v>0.75505638900000005</v>
      </c>
      <c r="V133">
        <v>0.96540275099999995</v>
      </c>
      <c r="W133">
        <v>0.332060719</v>
      </c>
      <c r="X133">
        <v>0.77183069100000001</v>
      </c>
      <c r="Y133">
        <v>0.37928531199999999</v>
      </c>
      <c r="Z133">
        <v>0.826470806</v>
      </c>
      <c r="AA133">
        <v>0.91417250800000005</v>
      </c>
      <c r="AB133">
        <v>0.98890716499999998</v>
      </c>
      <c r="AC133">
        <v>0.38546594200000001</v>
      </c>
      <c r="AD133">
        <v>0.99231200900000005</v>
      </c>
    </row>
    <row r="134" spans="1:30" x14ac:dyDescent="0.2">
      <c r="A134">
        <v>1572</v>
      </c>
      <c r="B134" t="s">
        <v>230</v>
      </c>
      <c r="C134" t="s">
        <v>39</v>
      </c>
      <c r="D134" t="s">
        <v>40</v>
      </c>
      <c r="E134">
        <v>3.0355606E-2</v>
      </c>
      <c r="F134">
        <v>0.251952809</v>
      </c>
      <c r="G134">
        <v>1.1707600252000001</v>
      </c>
      <c r="H134">
        <v>8.0382779999999994E-3</v>
      </c>
      <c r="I134">
        <v>0.15272728699999999</v>
      </c>
      <c r="J134">
        <v>1.2431585406000001</v>
      </c>
      <c r="K134">
        <v>3.6657840000000001E-3</v>
      </c>
      <c r="L134">
        <v>7.6740540999999995E-2</v>
      </c>
      <c r="M134">
        <v>1.2215345766000001</v>
      </c>
      <c r="N134">
        <v>2.0688350000000002E-3</v>
      </c>
      <c r="O134">
        <v>4.3835891000000002E-2</v>
      </c>
      <c r="P134">
        <v>1.2798383975000001</v>
      </c>
      <c r="Q134">
        <v>0.56670758399999999</v>
      </c>
      <c r="R134">
        <v>0.95054430700000003</v>
      </c>
      <c r="S134">
        <v>0.69132001600000004</v>
      </c>
      <c r="T134">
        <v>0.93955381299999996</v>
      </c>
      <c r="U134">
        <v>0.39412047100000003</v>
      </c>
      <c r="V134">
        <v>0.86308541400000005</v>
      </c>
      <c r="W134">
        <v>0.64590375200000005</v>
      </c>
      <c r="X134">
        <v>0.90217182100000004</v>
      </c>
      <c r="Y134">
        <v>0.63986819699999997</v>
      </c>
      <c r="Z134">
        <v>0.90320165799999996</v>
      </c>
      <c r="AA134">
        <v>0.467801678</v>
      </c>
      <c r="AB134">
        <v>0.91658468299999996</v>
      </c>
      <c r="AC134">
        <v>0.84365431300000004</v>
      </c>
      <c r="AD134">
        <v>0.99231200900000005</v>
      </c>
    </row>
    <row r="135" spans="1:30" x14ac:dyDescent="0.2">
      <c r="A135">
        <v>61769</v>
      </c>
      <c r="B135" t="s">
        <v>252</v>
      </c>
      <c r="C135" t="s">
        <v>34</v>
      </c>
      <c r="D135" t="s">
        <v>91</v>
      </c>
      <c r="E135">
        <v>3.0355606E-2</v>
      </c>
      <c r="F135">
        <v>0.251952809</v>
      </c>
      <c r="G135">
        <v>0.72749620910000001</v>
      </c>
      <c r="H135">
        <v>3.8929325000000001E-2</v>
      </c>
      <c r="I135">
        <v>0.26559227200000002</v>
      </c>
      <c r="J135">
        <v>0.77832009530000001</v>
      </c>
      <c r="K135">
        <v>2.0929870000000001E-3</v>
      </c>
      <c r="L135">
        <v>6.5347699999999995E-2</v>
      </c>
      <c r="M135">
        <v>0.63790538689999998</v>
      </c>
      <c r="N135">
        <v>2.6297730000000002E-3</v>
      </c>
      <c r="O135">
        <v>5.0917854999999998E-2</v>
      </c>
      <c r="P135">
        <v>0.64958046270000003</v>
      </c>
      <c r="Q135">
        <v>0.275572869</v>
      </c>
      <c r="R135">
        <v>0.88039383400000004</v>
      </c>
      <c r="S135">
        <v>0.21146832400000001</v>
      </c>
      <c r="T135">
        <v>0.86785843900000004</v>
      </c>
      <c r="U135">
        <v>0.87907897300000004</v>
      </c>
      <c r="V135">
        <v>0.98960486800000003</v>
      </c>
      <c r="W135">
        <v>9.8925799999999998E-3</v>
      </c>
      <c r="X135">
        <v>0.18780581800000001</v>
      </c>
      <c r="Y135">
        <v>0.15877956200000001</v>
      </c>
      <c r="Z135">
        <v>0.73812813099999997</v>
      </c>
      <c r="AA135">
        <v>0.188179189</v>
      </c>
      <c r="AB135">
        <v>0.85363543200000003</v>
      </c>
      <c r="AC135">
        <v>0.90580912700000005</v>
      </c>
      <c r="AD135">
        <v>0.99231200900000005</v>
      </c>
    </row>
    <row r="136" spans="1:30" x14ac:dyDescent="0.2">
      <c r="A136">
        <v>32417</v>
      </c>
      <c r="B136" t="s">
        <v>412</v>
      </c>
      <c r="C136" t="s">
        <v>34</v>
      </c>
      <c r="D136" t="s">
        <v>119</v>
      </c>
      <c r="E136">
        <v>3.0529463E-2</v>
      </c>
      <c r="F136">
        <v>0.251952809</v>
      </c>
      <c r="G136">
        <v>0.61935166870000002</v>
      </c>
      <c r="H136">
        <v>0.44221233900000001</v>
      </c>
      <c r="I136">
        <v>0.72290656900000005</v>
      </c>
      <c r="J136">
        <v>0.82196941010000002</v>
      </c>
      <c r="K136">
        <v>0.29540553400000003</v>
      </c>
      <c r="L136">
        <v>0.61374458399999998</v>
      </c>
      <c r="M136">
        <v>0.78778128000000003</v>
      </c>
      <c r="N136">
        <v>0.12539532</v>
      </c>
      <c r="O136">
        <v>0.37753068299999998</v>
      </c>
      <c r="P136">
        <v>0.72642353660000003</v>
      </c>
      <c r="Q136">
        <v>0.15122908700000001</v>
      </c>
      <c r="R136">
        <v>0.81562816699999996</v>
      </c>
      <c r="S136">
        <v>3.5313121000000003E-2</v>
      </c>
      <c r="T136">
        <v>0.63839989600000002</v>
      </c>
      <c r="U136">
        <v>0.737875155</v>
      </c>
      <c r="V136">
        <v>0.96540275099999995</v>
      </c>
      <c r="W136">
        <v>0.68289475200000005</v>
      </c>
      <c r="X136">
        <v>0.91930853199999996</v>
      </c>
      <c r="Y136">
        <v>0.65404491799999998</v>
      </c>
      <c r="Z136">
        <v>0.91467358899999995</v>
      </c>
      <c r="AA136">
        <v>0.59389466800000001</v>
      </c>
      <c r="AB136">
        <v>0.94368856099999998</v>
      </c>
      <c r="AC136">
        <v>4.1712932000000001E-2</v>
      </c>
      <c r="AD136">
        <v>0.99231200900000005</v>
      </c>
    </row>
    <row r="137" spans="1:30" x14ac:dyDescent="0.2">
      <c r="A137">
        <v>37210</v>
      </c>
      <c r="B137" t="s">
        <v>149</v>
      </c>
      <c r="C137" t="s">
        <v>34</v>
      </c>
      <c r="D137" t="s">
        <v>97</v>
      </c>
      <c r="E137">
        <v>3.0543667E-2</v>
      </c>
      <c r="F137">
        <v>0.251952809</v>
      </c>
      <c r="G137">
        <v>0.70708819329999995</v>
      </c>
      <c r="H137">
        <v>8.0153819999999997E-3</v>
      </c>
      <c r="I137">
        <v>0.15272728699999999</v>
      </c>
      <c r="J137">
        <v>0.59190595980000005</v>
      </c>
      <c r="K137">
        <v>9.6818074000000004E-2</v>
      </c>
      <c r="L137">
        <v>0.366163299</v>
      </c>
      <c r="M137">
        <v>0.73147871170000001</v>
      </c>
      <c r="N137">
        <v>0.14162630300000001</v>
      </c>
      <c r="O137">
        <v>0.41418317300000002</v>
      </c>
      <c r="P137">
        <v>0.67821672570000002</v>
      </c>
      <c r="Q137">
        <v>0.152134138</v>
      </c>
      <c r="R137">
        <v>0.81562816699999996</v>
      </c>
      <c r="S137">
        <v>0.74645001700000002</v>
      </c>
      <c r="T137">
        <v>0.95196433499999999</v>
      </c>
      <c r="U137">
        <v>0.28060529899999997</v>
      </c>
      <c r="V137">
        <v>0.85105025999999995</v>
      </c>
      <c r="W137">
        <v>0.105960527</v>
      </c>
      <c r="X137">
        <v>0.57698682099999998</v>
      </c>
      <c r="Y137">
        <v>4.852762E-3</v>
      </c>
      <c r="Z137">
        <v>0.49630521799999999</v>
      </c>
      <c r="AA137">
        <v>0.40757832799999999</v>
      </c>
      <c r="AB137">
        <v>0.89515547900000003</v>
      </c>
      <c r="AC137">
        <v>3.0044224000000001E-2</v>
      </c>
      <c r="AD137">
        <v>0.99231200900000005</v>
      </c>
    </row>
    <row r="138" spans="1:30" x14ac:dyDescent="0.2">
      <c r="A138">
        <v>2137</v>
      </c>
      <c r="B138" t="s">
        <v>329</v>
      </c>
      <c r="C138" t="s">
        <v>68</v>
      </c>
      <c r="D138" t="s">
        <v>219</v>
      </c>
      <c r="E138">
        <v>3.1213405E-2</v>
      </c>
      <c r="F138">
        <v>0.251952809</v>
      </c>
      <c r="G138">
        <v>0.85190400440000003</v>
      </c>
      <c r="H138">
        <v>0.17271666799999999</v>
      </c>
      <c r="I138">
        <v>0.48892773899999997</v>
      </c>
      <c r="J138">
        <v>1.0700319148999999</v>
      </c>
      <c r="K138">
        <v>4.6746561999999998E-2</v>
      </c>
      <c r="L138">
        <v>0.25883318199999999</v>
      </c>
      <c r="M138">
        <v>0.87919079209999995</v>
      </c>
      <c r="N138">
        <v>0.829339147</v>
      </c>
      <c r="O138">
        <v>0.93508821499999994</v>
      </c>
      <c r="P138">
        <v>1.2188704881000001</v>
      </c>
      <c r="Q138">
        <v>0.17633786400000001</v>
      </c>
      <c r="R138">
        <v>0.84059363399999998</v>
      </c>
      <c r="S138">
        <v>0.43955886799999999</v>
      </c>
      <c r="T138">
        <v>0.89669581899999995</v>
      </c>
      <c r="U138">
        <v>7.8063869999999997E-3</v>
      </c>
      <c r="V138">
        <v>0.33807662799999999</v>
      </c>
      <c r="W138">
        <v>0.81169603700000004</v>
      </c>
      <c r="X138">
        <v>0.97090370000000004</v>
      </c>
      <c r="Y138">
        <v>0.18374717600000001</v>
      </c>
      <c r="Z138">
        <v>0.75443639600000001</v>
      </c>
      <c r="AA138">
        <v>6.0136613999999998E-2</v>
      </c>
      <c r="AB138">
        <v>0.67493245099999999</v>
      </c>
      <c r="AC138">
        <v>0.340011385</v>
      </c>
      <c r="AD138">
        <v>0.99231200900000005</v>
      </c>
    </row>
    <row r="139" spans="1:30" x14ac:dyDescent="0.2">
      <c r="A139">
        <v>48407</v>
      </c>
      <c r="B139" t="s">
        <v>451</v>
      </c>
      <c r="C139" t="s">
        <v>44</v>
      </c>
      <c r="D139" t="s">
        <v>99</v>
      </c>
      <c r="E139">
        <v>3.1213405E-2</v>
      </c>
      <c r="F139">
        <v>0.251952809</v>
      </c>
      <c r="G139">
        <v>1.7270597214000001</v>
      </c>
      <c r="H139">
        <v>2.9172584000000001E-2</v>
      </c>
      <c r="I139">
        <v>0.23870413400000001</v>
      </c>
      <c r="J139">
        <v>2.0122138557000002</v>
      </c>
      <c r="K139">
        <v>2.0929870000000001E-3</v>
      </c>
      <c r="L139">
        <v>6.5347699999999995E-2</v>
      </c>
      <c r="M139">
        <v>2.1124541332</v>
      </c>
      <c r="N139">
        <v>3.3241590000000001E-3</v>
      </c>
      <c r="O139">
        <v>5.8328596000000003E-2</v>
      </c>
      <c r="P139">
        <v>2.3337634231000002</v>
      </c>
      <c r="Q139">
        <v>0.57671316299999997</v>
      </c>
      <c r="R139">
        <v>0.95252086899999999</v>
      </c>
      <c r="S139">
        <v>0.47478466600000002</v>
      </c>
      <c r="T139">
        <v>0.90304533200000003</v>
      </c>
      <c r="U139">
        <v>0.97752488800000004</v>
      </c>
      <c r="V139">
        <v>1</v>
      </c>
      <c r="W139">
        <v>0.932644994</v>
      </c>
      <c r="X139">
        <v>0.99372390399999999</v>
      </c>
      <c r="Y139">
        <v>0.63181858899999999</v>
      </c>
      <c r="Z139">
        <v>0.89974166200000005</v>
      </c>
      <c r="AA139">
        <v>0.91867550799999997</v>
      </c>
      <c r="AB139">
        <v>0.98890716499999998</v>
      </c>
      <c r="AC139">
        <v>0.51662149000000002</v>
      </c>
      <c r="AD139">
        <v>0.99231200900000005</v>
      </c>
    </row>
    <row r="140" spans="1:30" x14ac:dyDescent="0.2">
      <c r="A140">
        <v>62557</v>
      </c>
      <c r="B140" t="s">
        <v>193</v>
      </c>
      <c r="C140" t="s">
        <v>34</v>
      </c>
      <c r="D140" t="s">
        <v>190</v>
      </c>
      <c r="E140">
        <v>3.1213405E-2</v>
      </c>
      <c r="F140">
        <v>0.251952809</v>
      </c>
      <c r="G140">
        <v>0.81981378739999999</v>
      </c>
      <c r="H140">
        <v>6.2548699999999998E-4</v>
      </c>
      <c r="I140">
        <v>3.6903731000000002E-2</v>
      </c>
      <c r="J140">
        <v>0.75104366219999996</v>
      </c>
      <c r="K140">
        <v>5.2795700000000001E-4</v>
      </c>
      <c r="L140">
        <v>2.7661829999999998E-2</v>
      </c>
      <c r="M140">
        <v>0.69955599960000003</v>
      </c>
      <c r="N140">
        <v>1.12063E-4</v>
      </c>
      <c r="O140">
        <v>8.5709849999999997E-3</v>
      </c>
      <c r="P140">
        <v>0.67369323869999997</v>
      </c>
      <c r="Q140">
        <v>0.20326032899999999</v>
      </c>
      <c r="R140">
        <v>0.86340672799999996</v>
      </c>
      <c r="S140">
        <v>0.13643649699999999</v>
      </c>
      <c r="T140">
        <v>0.84728170700000005</v>
      </c>
      <c r="U140">
        <v>1.2943402E-2</v>
      </c>
      <c r="V140">
        <v>0.38424730299999998</v>
      </c>
      <c r="W140">
        <v>0.75659246499999999</v>
      </c>
      <c r="X140">
        <v>0.94784690800000004</v>
      </c>
      <c r="Y140">
        <v>0.30134776499999999</v>
      </c>
      <c r="Z140">
        <v>0.79768526200000001</v>
      </c>
      <c r="AA140">
        <v>0.270601549</v>
      </c>
      <c r="AB140">
        <v>0.89515547900000003</v>
      </c>
      <c r="AC140">
        <v>0.861332235</v>
      </c>
      <c r="AD140">
        <v>0.99231200900000005</v>
      </c>
    </row>
    <row r="141" spans="1:30" x14ac:dyDescent="0.2">
      <c r="A141">
        <v>35437</v>
      </c>
      <c r="B141" t="s">
        <v>192</v>
      </c>
      <c r="C141" t="s">
        <v>44</v>
      </c>
      <c r="D141" t="s">
        <v>127</v>
      </c>
      <c r="E141">
        <v>3.3128446999999998E-2</v>
      </c>
      <c r="F141">
        <v>0.26550083600000002</v>
      </c>
      <c r="G141">
        <v>1.2792816017999999</v>
      </c>
      <c r="H141">
        <v>9.8031099999999999E-4</v>
      </c>
      <c r="I141">
        <v>4.7779526000000003E-2</v>
      </c>
      <c r="J141">
        <v>1.4389127375999999</v>
      </c>
      <c r="K141">
        <v>5.536058E-3</v>
      </c>
      <c r="L141">
        <v>9.4280742000000001E-2</v>
      </c>
      <c r="M141">
        <v>1.3711788427</v>
      </c>
      <c r="N141">
        <v>5.7499799999999996E-4</v>
      </c>
      <c r="O141">
        <v>2.3061531999999999E-2</v>
      </c>
      <c r="P141">
        <v>1.4843440843</v>
      </c>
      <c r="Q141">
        <v>0.129894806</v>
      </c>
      <c r="R141">
        <v>0.81562816699999996</v>
      </c>
      <c r="S141">
        <v>0.48782462700000001</v>
      </c>
      <c r="T141">
        <v>0.90304533200000003</v>
      </c>
      <c r="U141">
        <v>0.46680126</v>
      </c>
      <c r="V141">
        <v>0.86739242999999999</v>
      </c>
      <c r="W141">
        <v>0.87019754199999999</v>
      </c>
      <c r="X141">
        <v>0.98389169300000001</v>
      </c>
      <c r="Y141">
        <v>0.53133898899999998</v>
      </c>
      <c r="Z141">
        <v>0.85761314600000005</v>
      </c>
      <c r="AA141">
        <v>0.180676805</v>
      </c>
      <c r="AB141">
        <v>0.85046613100000001</v>
      </c>
      <c r="AC141">
        <v>0.87019754199999999</v>
      </c>
      <c r="AD141">
        <v>0.99231200900000005</v>
      </c>
    </row>
    <row r="142" spans="1:30" x14ac:dyDescent="0.2">
      <c r="A142">
        <v>63615</v>
      </c>
      <c r="B142" t="s">
        <v>226</v>
      </c>
      <c r="C142" t="s">
        <v>42</v>
      </c>
      <c r="D142" t="s">
        <v>42</v>
      </c>
      <c r="E142">
        <v>3.3576956999999998E-2</v>
      </c>
      <c r="F142">
        <v>0.267186851</v>
      </c>
      <c r="G142">
        <v>0.71284692890000001</v>
      </c>
      <c r="H142">
        <v>2.2253730999999999E-2</v>
      </c>
      <c r="I142">
        <v>0.22402480799999999</v>
      </c>
      <c r="J142">
        <v>0.75476745109999999</v>
      </c>
      <c r="K142">
        <v>9.2790600000000004E-3</v>
      </c>
      <c r="L142">
        <v>0.122046221</v>
      </c>
      <c r="M142">
        <v>0.64683488499999997</v>
      </c>
      <c r="N142">
        <v>2.8972988000000002E-2</v>
      </c>
      <c r="O142">
        <v>0.190272897</v>
      </c>
      <c r="P142">
        <v>0.81341971209999997</v>
      </c>
      <c r="Q142">
        <v>0.64795985</v>
      </c>
      <c r="R142">
        <v>0.95540600499999995</v>
      </c>
      <c r="S142">
        <v>0.75659246499999999</v>
      </c>
      <c r="T142">
        <v>0.95208783299999999</v>
      </c>
      <c r="U142">
        <v>0.77380028700000003</v>
      </c>
      <c r="V142">
        <v>0.97026628400000003</v>
      </c>
      <c r="W142">
        <v>0.932644994</v>
      </c>
      <c r="X142">
        <v>0.99372390399999999</v>
      </c>
      <c r="Y142">
        <v>0.737875155</v>
      </c>
      <c r="Z142">
        <v>0.96067064599999996</v>
      </c>
      <c r="AA142">
        <v>0.94160860599999996</v>
      </c>
      <c r="AB142">
        <v>0.98908467</v>
      </c>
      <c r="AC142">
        <v>0.92368980199999995</v>
      </c>
      <c r="AD142">
        <v>0.99231200900000005</v>
      </c>
    </row>
    <row r="143" spans="1:30" x14ac:dyDescent="0.2">
      <c r="A143">
        <v>46681</v>
      </c>
      <c r="B143" t="s">
        <v>385</v>
      </c>
      <c r="E143">
        <v>3.3910891999999998E-2</v>
      </c>
      <c r="F143">
        <v>0.26786241300000002</v>
      </c>
      <c r="G143">
        <v>0.61872407959999998</v>
      </c>
      <c r="H143">
        <v>2.2940998000000001E-2</v>
      </c>
      <c r="I143">
        <v>0.22402480799999999</v>
      </c>
      <c r="J143">
        <v>0.60592344809999998</v>
      </c>
      <c r="K143">
        <v>4.7977736E-2</v>
      </c>
      <c r="L143">
        <v>0.26051679</v>
      </c>
      <c r="M143">
        <v>0.63362255999999995</v>
      </c>
      <c r="N143">
        <v>3.7844356000000003E-2</v>
      </c>
      <c r="O143">
        <v>0.211438867</v>
      </c>
      <c r="P143">
        <v>0.62235639440000001</v>
      </c>
      <c r="Q143">
        <v>0.82050487800000005</v>
      </c>
      <c r="R143">
        <v>0.97990232300000002</v>
      </c>
      <c r="S143">
        <v>8.9973328000000005E-2</v>
      </c>
      <c r="T143">
        <v>0.82152496100000005</v>
      </c>
      <c r="U143">
        <v>0.188179189</v>
      </c>
      <c r="V143">
        <v>0.79657806900000006</v>
      </c>
      <c r="W143">
        <v>0.140263523</v>
      </c>
      <c r="X143">
        <v>0.62148442299999995</v>
      </c>
      <c r="Y143">
        <v>0.584447147</v>
      </c>
      <c r="Z143">
        <v>0.88362990100000005</v>
      </c>
      <c r="AA143">
        <v>0.332060719</v>
      </c>
      <c r="AB143">
        <v>0.89515547900000003</v>
      </c>
      <c r="AC143">
        <v>0.50211529799999999</v>
      </c>
      <c r="AD143">
        <v>0.99231200900000005</v>
      </c>
    </row>
    <row r="144" spans="1:30" x14ac:dyDescent="0.2">
      <c r="A144">
        <v>47723</v>
      </c>
      <c r="B144" t="s">
        <v>740</v>
      </c>
      <c r="E144">
        <v>3.4139326999999997E-2</v>
      </c>
      <c r="F144">
        <v>0.26786241300000002</v>
      </c>
      <c r="G144">
        <v>1.8589072929999999</v>
      </c>
      <c r="H144">
        <v>0.43183804799999997</v>
      </c>
      <c r="I144">
        <v>0.72290656900000005</v>
      </c>
      <c r="J144">
        <v>1.1579005186</v>
      </c>
      <c r="K144">
        <v>9.1279787000000001E-2</v>
      </c>
      <c r="L144">
        <v>0.35825209600000002</v>
      </c>
      <c r="M144">
        <v>2.6964515099000002</v>
      </c>
      <c r="N144">
        <v>8.0340018999999999E-2</v>
      </c>
      <c r="O144">
        <v>0.31110979799999999</v>
      </c>
      <c r="P144">
        <v>2.8236639594000001</v>
      </c>
      <c r="Q144">
        <v>1.2099135E-2</v>
      </c>
      <c r="R144">
        <v>0.58696369800000003</v>
      </c>
      <c r="S144">
        <v>0.94823070799999998</v>
      </c>
      <c r="T144">
        <v>0.99110469099999998</v>
      </c>
      <c r="U144">
        <v>0.79132371400000001</v>
      </c>
      <c r="V144">
        <v>0.97552304000000001</v>
      </c>
      <c r="W144">
        <v>0.57741888600000002</v>
      </c>
      <c r="X144">
        <v>0.87560128299999995</v>
      </c>
      <c r="Y144">
        <v>0.34984393200000002</v>
      </c>
      <c r="Z144">
        <v>0.826470806</v>
      </c>
      <c r="AA144">
        <v>0.291460316</v>
      </c>
      <c r="AB144">
        <v>0.89515547900000003</v>
      </c>
      <c r="AC144">
        <v>5.6162594000000003E-2</v>
      </c>
      <c r="AD144">
        <v>0.99231200900000005</v>
      </c>
    </row>
    <row r="145" spans="1:30" x14ac:dyDescent="0.2">
      <c r="A145">
        <v>37455</v>
      </c>
      <c r="B145" t="s">
        <v>247</v>
      </c>
      <c r="C145" t="s">
        <v>34</v>
      </c>
      <c r="D145" t="s">
        <v>214</v>
      </c>
      <c r="E145">
        <v>3.4852666999999997E-2</v>
      </c>
      <c r="F145">
        <v>0.270469921</v>
      </c>
      <c r="G145">
        <v>1.1608129959</v>
      </c>
      <c r="H145">
        <v>1.0953335E-2</v>
      </c>
      <c r="I145">
        <v>0.16820121699999999</v>
      </c>
      <c r="J145">
        <v>1.3140889236</v>
      </c>
      <c r="K145">
        <v>9.4895087000000003E-2</v>
      </c>
      <c r="L145">
        <v>0.361566367</v>
      </c>
      <c r="M145">
        <v>1.1259468043</v>
      </c>
      <c r="N145">
        <v>7.0203213E-2</v>
      </c>
      <c r="O145">
        <v>0.28808638800000003</v>
      </c>
      <c r="P145">
        <v>1.1301578975</v>
      </c>
      <c r="Q145">
        <v>0.13947307</v>
      </c>
      <c r="R145">
        <v>0.81562816699999996</v>
      </c>
      <c r="S145">
        <v>0.50211529799999999</v>
      </c>
      <c r="T145">
        <v>0.90810346099999995</v>
      </c>
      <c r="U145">
        <v>0.26084179899999999</v>
      </c>
      <c r="V145">
        <v>0.83780417699999998</v>
      </c>
      <c r="W145">
        <v>7.2006527000000001E-2</v>
      </c>
      <c r="X145">
        <v>0.51040116300000005</v>
      </c>
      <c r="Y145">
        <v>0.111328624</v>
      </c>
      <c r="Z145">
        <v>0.66619522200000003</v>
      </c>
      <c r="AA145">
        <v>0.76518208099999996</v>
      </c>
      <c r="AB145">
        <v>0.97917551000000003</v>
      </c>
      <c r="AC145">
        <v>0.45990532200000001</v>
      </c>
      <c r="AD145">
        <v>0.99231200900000005</v>
      </c>
    </row>
    <row r="146" spans="1:30" x14ac:dyDescent="0.2">
      <c r="A146">
        <v>40007</v>
      </c>
      <c r="B146" t="s">
        <v>180</v>
      </c>
      <c r="C146" t="s">
        <v>44</v>
      </c>
      <c r="D146" t="s">
        <v>181</v>
      </c>
      <c r="E146">
        <v>3.4953777999999998E-2</v>
      </c>
      <c r="F146">
        <v>0.270469921</v>
      </c>
      <c r="G146">
        <v>0.88454166199999995</v>
      </c>
      <c r="H146">
        <v>0.30134776499999999</v>
      </c>
      <c r="I146">
        <v>0.62326724200000005</v>
      </c>
      <c r="J146">
        <v>0.94947056470000002</v>
      </c>
      <c r="K146">
        <v>0.85412936399999995</v>
      </c>
      <c r="L146">
        <v>0.94865751499999995</v>
      </c>
      <c r="M146">
        <v>0.97761279990000005</v>
      </c>
      <c r="N146">
        <v>0.340011385</v>
      </c>
      <c r="O146">
        <v>0.62187749999999997</v>
      </c>
      <c r="P146">
        <v>0.95610198410000002</v>
      </c>
      <c r="Q146">
        <v>0.56902712799999999</v>
      </c>
      <c r="R146">
        <v>0.95252086899999999</v>
      </c>
      <c r="S146">
        <v>0.275572869</v>
      </c>
      <c r="T146">
        <v>0.88543057700000005</v>
      </c>
      <c r="U146">
        <v>0.426282785</v>
      </c>
      <c r="V146">
        <v>0.86308541400000005</v>
      </c>
      <c r="W146">
        <v>0.51662149000000002</v>
      </c>
      <c r="X146">
        <v>0.84722911999999995</v>
      </c>
      <c r="Y146">
        <v>0.75659246499999999</v>
      </c>
      <c r="Z146">
        <v>0.96518843600000004</v>
      </c>
      <c r="AA146">
        <v>0.61584866000000005</v>
      </c>
      <c r="AB146">
        <v>0.94637527300000002</v>
      </c>
      <c r="AC146">
        <v>0.34061316800000002</v>
      </c>
      <c r="AD146">
        <v>0.99231200900000005</v>
      </c>
    </row>
    <row r="147" spans="1:30" x14ac:dyDescent="0.2">
      <c r="A147">
        <v>64414</v>
      </c>
      <c r="B147" t="s">
        <v>255</v>
      </c>
      <c r="C147" t="s">
        <v>42</v>
      </c>
      <c r="D147" t="s">
        <v>42</v>
      </c>
      <c r="E147">
        <v>3.5898198999999999E-2</v>
      </c>
      <c r="F147">
        <v>0.27587520399999998</v>
      </c>
      <c r="G147">
        <v>0.78655230259999998</v>
      </c>
      <c r="H147">
        <v>5.7384788999999999E-2</v>
      </c>
      <c r="I147">
        <v>0.32130136500000001</v>
      </c>
      <c r="J147">
        <v>0.78563099660000002</v>
      </c>
      <c r="K147">
        <v>0.234177669</v>
      </c>
      <c r="L147">
        <v>0.56727521599999997</v>
      </c>
      <c r="M147">
        <v>0.86115749939999997</v>
      </c>
      <c r="N147">
        <v>0.19394472400000001</v>
      </c>
      <c r="O147">
        <v>0.47624372700000001</v>
      </c>
      <c r="P147">
        <v>0.84096519079999998</v>
      </c>
      <c r="Q147">
        <v>0.92768523000000003</v>
      </c>
      <c r="R147">
        <v>0.99774941100000003</v>
      </c>
      <c r="S147">
        <v>0.53265500499999996</v>
      </c>
      <c r="T147">
        <v>0.91069434800000004</v>
      </c>
      <c r="U147">
        <v>0.91474414299999995</v>
      </c>
      <c r="V147">
        <v>0.98960486800000003</v>
      </c>
      <c r="W147">
        <v>0.43955886799999999</v>
      </c>
      <c r="X147">
        <v>0.79657940699999996</v>
      </c>
      <c r="Y147">
        <v>0.52153873699999997</v>
      </c>
      <c r="Z147">
        <v>0.855865608</v>
      </c>
      <c r="AA147">
        <v>0.73950291499999998</v>
      </c>
      <c r="AB147">
        <v>0.97760373599999995</v>
      </c>
      <c r="AC147">
        <v>0.88797544299999998</v>
      </c>
      <c r="AD147">
        <v>0.99231200900000005</v>
      </c>
    </row>
    <row r="148" spans="1:30" x14ac:dyDescent="0.2">
      <c r="A148">
        <v>64403</v>
      </c>
      <c r="B148" t="s">
        <v>302</v>
      </c>
      <c r="C148" t="s">
        <v>42</v>
      </c>
      <c r="D148" t="s">
        <v>42</v>
      </c>
      <c r="E148">
        <v>3.6795493999999998E-2</v>
      </c>
      <c r="F148">
        <v>0.27941082699999997</v>
      </c>
      <c r="G148">
        <v>0.67185675180000004</v>
      </c>
      <c r="H148">
        <v>7.0664683000000006E-2</v>
      </c>
      <c r="I148">
        <v>0.34743468999999999</v>
      </c>
      <c r="J148">
        <v>0.71121513970000005</v>
      </c>
      <c r="K148">
        <v>0.141349487</v>
      </c>
      <c r="L148">
        <v>0.43647478899999997</v>
      </c>
      <c r="M148">
        <v>0.76979915290000001</v>
      </c>
      <c r="N148">
        <v>9.9001863999999995E-2</v>
      </c>
      <c r="O148">
        <v>0.33495254299999999</v>
      </c>
      <c r="P148">
        <v>0.73121907330000002</v>
      </c>
      <c r="Q148">
        <v>0.96374385900000004</v>
      </c>
      <c r="R148">
        <v>0.99919929600000001</v>
      </c>
      <c r="S148">
        <v>0.51301250099999995</v>
      </c>
      <c r="T148">
        <v>0.90954487699999997</v>
      </c>
      <c r="U148">
        <v>0.91406613400000003</v>
      </c>
      <c r="V148">
        <v>0.98960486800000003</v>
      </c>
      <c r="W148">
        <v>0.26762548000000003</v>
      </c>
      <c r="X148">
        <v>0.72829364399999996</v>
      </c>
      <c r="Y148">
        <v>0.80712615600000004</v>
      </c>
      <c r="Z148">
        <v>0.97257469500000004</v>
      </c>
      <c r="AA148">
        <v>0.37868153999999998</v>
      </c>
      <c r="AB148">
        <v>0.89515547900000003</v>
      </c>
      <c r="AC148">
        <v>0.52136196700000004</v>
      </c>
      <c r="AD148">
        <v>0.99231200900000005</v>
      </c>
    </row>
    <row r="149" spans="1:30" x14ac:dyDescent="0.2">
      <c r="A149">
        <v>20693</v>
      </c>
      <c r="B149" t="s">
        <v>142</v>
      </c>
      <c r="C149" t="s">
        <v>56</v>
      </c>
      <c r="D149" t="s">
        <v>143</v>
      </c>
      <c r="E149">
        <v>3.6864294999999998E-2</v>
      </c>
      <c r="F149">
        <v>0.27941082699999997</v>
      </c>
      <c r="G149">
        <v>1.2529041618000001</v>
      </c>
      <c r="H149">
        <v>8.5380899999999997E-4</v>
      </c>
      <c r="I149">
        <v>4.5577139000000003E-2</v>
      </c>
      <c r="J149">
        <v>1.4789255145</v>
      </c>
      <c r="K149">
        <v>8.4338910000000007E-3</v>
      </c>
      <c r="L149">
        <v>0.11728103199999999</v>
      </c>
      <c r="M149">
        <v>1.2913288192000001</v>
      </c>
      <c r="N149">
        <v>1.831079E-3</v>
      </c>
      <c r="O149">
        <v>4.0674138999999998E-2</v>
      </c>
      <c r="P149">
        <v>1.4822256893000001</v>
      </c>
      <c r="Q149">
        <v>0.65609274399999995</v>
      </c>
      <c r="R149">
        <v>0.95540600499999995</v>
      </c>
      <c r="S149">
        <v>0.95955662100000005</v>
      </c>
      <c r="T149">
        <v>0.99401583699999996</v>
      </c>
      <c r="U149">
        <v>0.60969330399999999</v>
      </c>
      <c r="V149">
        <v>0.93023666800000004</v>
      </c>
      <c r="W149">
        <v>0.64795985</v>
      </c>
      <c r="X149">
        <v>0.90217182100000004</v>
      </c>
      <c r="Y149">
        <v>0.96853878500000001</v>
      </c>
      <c r="Z149">
        <v>1</v>
      </c>
      <c r="AA149">
        <v>0.41728199100000002</v>
      </c>
      <c r="AB149">
        <v>0.89515547900000003</v>
      </c>
      <c r="AC149">
        <v>0.995504414</v>
      </c>
      <c r="AD149">
        <v>1</v>
      </c>
    </row>
    <row r="150" spans="1:30" x14ac:dyDescent="0.2">
      <c r="A150">
        <v>33969</v>
      </c>
      <c r="B150" t="s">
        <v>134</v>
      </c>
      <c r="C150" t="s">
        <v>34</v>
      </c>
      <c r="D150" t="s">
        <v>119</v>
      </c>
      <c r="E150">
        <v>3.7355590000000001E-2</v>
      </c>
      <c r="F150">
        <v>0.27941082699999997</v>
      </c>
      <c r="G150">
        <v>0.70174320710000004</v>
      </c>
      <c r="H150">
        <v>0.22263370599999999</v>
      </c>
      <c r="I150">
        <v>0.55584049999999996</v>
      </c>
      <c r="J150">
        <v>0.86244194689999998</v>
      </c>
      <c r="K150">
        <v>0.201319042</v>
      </c>
      <c r="L150">
        <v>0.52259261599999995</v>
      </c>
      <c r="M150">
        <v>0.76593581330000005</v>
      </c>
      <c r="N150">
        <v>0.35161006099999997</v>
      </c>
      <c r="O150">
        <v>0.63278541499999996</v>
      </c>
      <c r="P150">
        <v>0.84239781079999998</v>
      </c>
      <c r="Q150">
        <v>0.39412047100000003</v>
      </c>
      <c r="R150">
        <v>0.90322764799999999</v>
      </c>
      <c r="S150">
        <v>0.51054305700000002</v>
      </c>
      <c r="T150">
        <v>0.90954487699999997</v>
      </c>
      <c r="U150">
        <v>0.58997446600000003</v>
      </c>
      <c r="V150">
        <v>0.92780900700000002</v>
      </c>
      <c r="W150">
        <v>0.73100491000000001</v>
      </c>
      <c r="X150">
        <v>0.93643200900000001</v>
      </c>
      <c r="Y150">
        <v>0.80853905500000001</v>
      </c>
      <c r="Z150">
        <v>0.97257469500000004</v>
      </c>
      <c r="AA150">
        <v>0.71410717599999995</v>
      </c>
      <c r="AB150">
        <v>0.96791635399999998</v>
      </c>
      <c r="AC150">
        <v>0.36345288100000001</v>
      </c>
      <c r="AD150">
        <v>0.99231200900000005</v>
      </c>
    </row>
    <row r="151" spans="1:30" x14ac:dyDescent="0.2">
      <c r="A151">
        <v>48715</v>
      </c>
      <c r="B151" t="s">
        <v>443</v>
      </c>
      <c r="C151" t="s">
        <v>56</v>
      </c>
      <c r="D151" t="s">
        <v>143</v>
      </c>
      <c r="E151">
        <v>3.7525135000000001E-2</v>
      </c>
      <c r="F151">
        <v>0.27941082699999997</v>
      </c>
      <c r="G151">
        <v>3.8392135323000001</v>
      </c>
      <c r="H151">
        <v>3.2069338000000003E-2</v>
      </c>
      <c r="I151">
        <v>0.251396695</v>
      </c>
      <c r="J151">
        <v>3.8980317777</v>
      </c>
      <c r="K151">
        <v>0.36480954500000001</v>
      </c>
      <c r="L151">
        <v>0.66782724599999999</v>
      </c>
      <c r="M151">
        <v>0.75470813599999997</v>
      </c>
      <c r="N151">
        <v>0.47573736799999999</v>
      </c>
      <c r="O151">
        <v>0.71519821100000003</v>
      </c>
      <c r="P151">
        <v>1.3328546427000001</v>
      </c>
      <c r="Q151">
        <v>0.66474299299999995</v>
      </c>
      <c r="R151">
        <v>0.95746667399999996</v>
      </c>
      <c r="S151">
        <v>5.5704769000000001E-2</v>
      </c>
      <c r="T151">
        <v>0.76517660499999995</v>
      </c>
      <c r="U151">
        <v>4.6204819000000001E-2</v>
      </c>
      <c r="V151">
        <v>0.63048929899999995</v>
      </c>
      <c r="W151">
        <v>0.104301661</v>
      </c>
      <c r="X151">
        <v>0.57698682099999998</v>
      </c>
      <c r="Y151">
        <v>0.102949254</v>
      </c>
      <c r="Z151">
        <v>0.65066241899999999</v>
      </c>
      <c r="AA151">
        <v>0.392360916</v>
      </c>
      <c r="AB151">
        <v>0.89515547900000003</v>
      </c>
      <c r="AC151">
        <v>0.89615552300000001</v>
      </c>
      <c r="AD151">
        <v>0.99231200900000005</v>
      </c>
    </row>
    <row r="152" spans="1:30" x14ac:dyDescent="0.2">
      <c r="A152">
        <v>61702</v>
      </c>
      <c r="B152" t="s">
        <v>262</v>
      </c>
      <c r="C152" t="s">
        <v>34</v>
      </c>
      <c r="D152" t="s">
        <v>59</v>
      </c>
      <c r="E152">
        <v>3.7811175000000002E-2</v>
      </c>
      <c r="F152">
        <v>0.27941082699999997</v>
      </c>
      <c r="G152">
        <v>0.85190586310000005</v>
      </c>
      <c r="H152">
        <v>0.148890784</v>
      </c>
      <c r="I152">
        <v>0.46217444000000002</v>
      </c>
      <c r="J152">
        <v>0.88104732959999998</v>
      </c>
      <c r="K152">
        <v>0.17128795999999999</v>
      </c>
      <c r="L152">
        <v>0.477993995</v>
      </c>
      <c r="M152">
        <v>0.82701995819999996</v>
      </c>
      <c r="N152">
        <v>1.7886164E-2</v>
      </c>
      <c r="O152">
        <v>0.14242686600000001</v>
      </c>
      <c r="P152">
        <v>0.76882530240000002</v>
      </c>
      <c r="Q152">
        <v>0.52395409999999998</v>
      </c>
      <c r="R152">
        <v>0.93144135299999997</v>
      </c>
      <c r="S152">
        <v>0.72082388500000005</v>
      </c>
      <c r="T152">
        <v>0.94080644800000002</v>
      </c>
      <c r="U152">
        <v>0.35750101299999998</v>
      </c>
      <c r="V152">
        <v>0.86308541400000005</v>
      </c>
      <c r="W152">
        <v>0.90068849799999995</v>
      </c>
      <c r="X152">
        <v>0.99345222499999997</v>
      </c>
      <c r="Y152">
        <v>0.145699775</v>
      </c>
      <c r="Z152">
        <v>0.72262630500000002</v>
      </c>
      <c r="AA152">
        <v>0.53133898899999998</v>
      </c>
      <c r="AB152">
        <v>0.923274076</v>
      </c>
      <c r="AC152">
        <v>0.32307280100000002</v>
      </c>
      <c r="AD152">
        <v>0.99231200900000005</v>
      </c>
    </row>
    <row r="153" spans="1:30" x14ac:dyDescent="0.2">
      <c r="A153">
        <v>1899</v>
      </c>
      <c r="B153" t="s">
        <v>277</v>
      </c>
      <c r="C153" t="s">
        <v>68</v>
      </c>
      <c r="D153" t="s">
        <v>69</v>
      </c>
      <c r="E153">
        <v>3.7852446999999997E-2</v>
      </c>
      <c r="F153">
        <v>0.27941082699999997</v>
      </c>
      <c r="G153">
        <v>0.82117808120000002</v>
      </c>
      <c r="H153">
        <v>6.6706236000000002E-2</v>
      </c>
      <c r="I153">
        <v>0.34668634999999998</v>
      </c>
      <c r="J153">
        <v>0.80710538750000005</v>
      </c>
      <c r="K153">
        <v>2.0292748999999999E-2</v>
      </c>
      <c r="L153">
        <v>0.16954319900000001</v>
      </c>
      <c r="M153">
        <v>0.78481651379999995</v>
      </c>
      <c r="N153">
        <v>8.1591834000000002E-2</v>
      </c>
      <c r="O153">
        <v>0.31304335999999999</v>
      </c>
      <c r="P153">
        <v>0.82406760010000002</v>
      </c>
      <c r="Q153">
        <v>0.75659246499999999</v>
      </c>
      <c r="R153">
        <v>0.97709437200000004</v>
      </c>
      <c r="S153">
        <v>0.52395409999999998</v>
      </c>
      <c r="T153">
        <v>0.91069434800000004</v>
      </c>
      <c r="U153">
        <v>0.50211529799999999</v>
      </c>
      <c r="V153">
        <v>0.88872513500000005</v>
      </c>
      <c r="W153">
        <v>0.65406986499999997</v>
      </c>
      <c r="X153">
        <v>0.90569519799999998</v>
      </c>
      <c r="Y153">
        <v>0.78244609200000004</v>
      </c>
      <c r="Z153">
        <v>0.96518843600000004</v>
      </c>
      <c r="AA153">
        <v>0.11094902600000001</v>
      </c>
      <c r="AB153">
        <v>0.74195152900000005</v>
      </c>
      <c r="AC153">
        <v>0.36345288100000001</v>
      </c>
      <c r="AD153">
        <v>0.99231200900000005</v>
      </c>
    </row>
    <row r="154" spans="1:30" x14ac:dyDescent="0.2">
      <c r="A154">
        <v>606</v>
      </c>
      <c r="B154" t="s">
        <v>229</v>
      </c>
      <c r="C154" t="s">
        <v>52</v>
      </c>
      <c r="D154" t="s">
        <v>73</v>
      </c>
      <c r="E154">
        <v>3.8843033999999999E-2</v>
      </c>
      <c r="F154">
        <v>0.28299925100000001</v>
      </c>
      <c r="G154">
        <v>0.89320032189999998</v>
      </c>
      <c r="H154">
        <v>0.13133852800000001</v>
      </c>
      <c r="I154">
        <v>0.436885727</v>
      </c>
      <c r="J154">
        <v>0.92566115630000001</v>
      </c>
      <c r="K154">
        <v>7.9773152999999999E-2</v>
      </c>
      <c r="L154">
        <v>0.342232916</v>
      </c>
      <c r="M154">
        <v>0.91419986060000002</v>
      </c>
      <c r="N154">
        <v>1.686615E-3</v>
      </c>
      <c r="O154">
        <v>4.0299337999999997E-2</v>
      </c>
      <c r="P154">
        <v>0.84506976950000001</v>
      </c>
      <c r="Q154">
        <v>0.90580912700000005</v>
      </c>
      <c r="R154">
        <v>0.99515162800000001</v>
      </c>
      <c r="S154">
        <v>0.68073060600000002</v>
      </c>
      <c r="T154">
        <v>0.93955381299999996</v>
      </c>
      <c r="U154">
        <v>0.101395399</v>
      </c>
      <c r="V154">
        <v>0.72850828899999998</v>
      </c>
      <c r="W154">
        <v>0.990948367</v>
      </c>
      <c r="X154">
        <v>1</v>
      </c>
      <c r="Y154">
        <v>7.2006527000000001E-2</v>
      </c>
      <c r="Z154">
        <v>0.602962149</v>
      </c>
      <c r="AA154">
        <v>2.2256825000000001E-2</v>
      </c>
      <c r="AB154">
        <v>0.577809817</v>
      </c>
      <c r="AC154">
        <v>8.3618474999999998E-2</v>
      </c>
      <c r="AD154">
        <v>0.99231200900000005</v>
      </c>
    </row>
    <row r="155" spans="1:30" x14ac:dyDescent="0.2">
      <c r="A155">
        <v>46608</v>
      </c>
      <c r="B155" t="s">
        <v>251</v>
      </c>
      <c r="E155">
        <v>3.8843033999999999E-2</v>
      </c>
      <c r="F155">
        <v>0.28299925100000001</v>
      </c>
      <c r="G155">
        <v>0.82525879800000002</v>
      </c>
      <c r="H155">
        <v>4.5999951999999997E-2</v>
      </c>
      <c r="I155">
        <v>0.28647747899999998</v>
      </c>
      <c r="J155">
        <v>0.81784978610000003</v>
      </c>
      <c r="K155">
        <v>7.5130774999999997E-2</v>
      </c>
      <c r="L155">
        <v>0.32987105900000002</v>
      </c>
      <c r="M155">
        <v>0.83771290040000002</v>
      </c>
      <c r="N155">
        <v>4.1712932000000001E-2</v>
      </c>
      <c r="O155">
        <v>0.223064869</v>
      </c>
      <c r="P155">
        <v>0.8269814647</v>
      </c>
      <c r="Q155">
        <v>0.82491992199999997</v>
      </c>
      <c r="R155">
        <v>0.98150062199999999</v>
      </c>
      <c r="S155">
        <v>0.57671316299999997</v>
      </c>
      <c r="T155">
        <v>0.92807551799999999</v>
      </c>
      <c r="U155">
        <v>0.58606622900000005</v>
      </c>
      <c r="V155">
        <v>0.92554077700000004</v>
      </c>
      <c r="W155">
        <v>0.82605376799999997</v>
      </c>
      <c r="X155">
        <v>0.97167644500000006</v>
      </c>
      <c r="Y155">
        <v>0.94160860599999996</v>
      </c>
      <c r="Z155">
        <v>0.99963708399999995</v>
      </c>
      <c r="AA155">
        <v>0.60969330399999999</v>
      </c>
      <c r="AB155">
        <v>0.94637527300000002</v>
      </c>
      <c r="AC155">
        <v>0.861332235</v>
      </c>
      <c r="AD155">
        <v>0.99231200900000005</v>
      </c>
    </row>
    <row r="156" spans="1:30" x14ac:dyDescent="0.2">
      <c r="A156">
        <v>52797</v>
      </c>
      <c r="B156" t="s">
        <v>436</v>
      </c>
      <c r="E156">
        <v>4.0940021E-2</v>
      </c>
      <c r="F156">
        <v>0.29472388199999999</v>
      </c>
      <c r="G156">
        <v>3.298178864</v>
      </c>
      <c r="H156">
        <v>0.48429577499999998</v>
      </c>
      <c r="I156">
        <v>0.74664445800000001</v>
      </c>
      <c r="J156">
        <v>2.8294251899999998</v>
      </c>
      <c r="K156">
        <v>0.116187041</v>
      </c>
      <c r="L156">
        <v>0.39574010300000001</v>
      </c>
      <c r="M156">
        <v>3.4280709989</v>
      </c>
      <c r="N156">
        <v>0.21516916799999999</v>
      </c>
      <c r="O156">
        <v>0.49212825900000001</v>
      </c>
      <c r="P156">
        <v>3.2347275861</v>
      </c>
      <c r="Q156">
        <v>0.32372316800000001</v>
      </c>
      <c r="R156">
        <v>0.90322764799999999</v>
      </c>
      <c r="S156">
        <v>0.78945393699999999</v>
      </c>
      <c r="T156">
        <v>0.96366486299999998</v>
      </c>
      <c r="U156">
        <v>0.41308677999999999</v>
      </c>
      <c r="V156">
        <v>0.86308541400000005</v>
      </c>
      <c r="W156">
        <v>0.48119738000000001</v>
      </c>
      <c r="X156">
        <v>0.82089833899999998</v>
      </c>
      <c r="Y156">
        <v>0.52827554899999996</v>
      </c>
      <c r="Z156">
        <v>0.85761314600000005</v>
      </c>
      <c r="AA156">
        <v>0.42732568799999998</v>
      </c>
      <c r="AB156">
        <v>0.89515547900000003</v>
      </c>
      <c r="AC156">
        <v>0.54790720500000001</v>
      </c>
      <c r="AD156">
        <v>0.99231200900000005</v>
      </c>
    </row>
    <row r="157" spans="1:30" x14ac:dyDescent="0.2">
      <c r="A157">
        <v>47905</v>
      </c>
      <c r="B157" t="s">
        <v>257</v>
      </c>
      <c r="E157">
        <v>4.0977652000000003E-2</v>
      </c>
      <c r="F157">
        <v>0.29472388199999999</v>
      </c>
      <c r="G157">
        <v>0.86026245599999995</v>
      </c>
      <c r="H157">
        <v>0.33430385800000001</v>
      </c>
      <c r="I157">
        <v>0.66892962700000003</v>
      </c>
      <c r="J157">
        <v>0.91503795649999997</v>
      </c>
      <c r="K157">
        <v>2.7368107999999999E-2</v>
      </c>
      <c r="L157">
        <v>0.199751648</v>
      </c>
      <c r="M157">
        <v>0.84694088869999995</v>
      </c>
      <c r="N157">
        <v>2.9392524999999999E-2</v>
      </c>
      <c r="O157">
        <v>0.19190584899999999</v>
      </c>
      <c r="P157">
        <v>0.83815937880000002</v>
      </c>
      <c r="Q157">
        <v>0.207335257</v>
      </c>
      <c r="R157">
        <v>0.86340672799999996</v>
      </c>
      <c r="S157">
        <v>0.65609274399999995</v>
      </c>
      <c r="T157">
        <v>0.93955381299999996</v>
      </c>
      <c r="U157">
        <v>0.45306601600000002</v>
      </c>
      <c r="V157">
        <v>0.86499655900000005</v>
      </c>
      <c r="W157">
        <v>0.180676805</v>
      </c>
      <c r="X157">
        <v>0.66862304400000006</v>
      </c>
      <c r="Y157">
        <v>0.13345051599999999</v>
      </c>
      <c r="Z157">
        <v>0.69828758499999999</v>
      </c>
      <c r="AA157">
        <v>0.64795985</v>
      </c>
      <c r="AB157">
        <v>0.94923316599999996</v>
      </c>
      <c r="AC157">
        <v>0.113926574</v>
      </c>
      <c r="AD157">
        <v>0.99231200900000005</v>
      </c>
    </row>
    <row r="158" spans="1:30" x14ac:dyDescent="0.2">
      <c r="A158">
        <v>37203</v>
      </c>
      <c r="B158" t="s">
        <v>96</v>
      </c>
      <c r="C158" t="s">
        <v>34</v>
      </c>
      <c r="D158" t="s">
        <v>97</v>
      </c>
      <c r="E158">
        <v>4.1490262E-2</v>
      </c>
      <c r="F158">
        <v>0.29651002799999998</v>
      </c>
      <c r="G158">
        <v>0.72962793049999997</v>
      </c>
      <c r="H158">
        <v>8.0382779999999994E-3</v>
      </c>
      <c r="I158">
        <v>0.15272728699999999</v>
      </c>
      <c r="J158">
        <v>0.68945717510000004</v>
      </c>
      <c r="K158">
        <v>1.2867599E-2</v>
      </c>
      <c r="L158">
        <v>0.14254707699999999</v>
      </c>
      <c r="M158">
        <v>0.72380640070000002</v>
      </c>
      <c r="N158">
        <v>3.1980720000000002E-3</v>
      </c>
      <c r="O158">
        <v>5.7751191E-2</v>
      </c>
      <c r="P158">
        <v>0.68374214779999998</v>
      </c>
      <c r="Q158">
        <v>0.65816858099999997</v>
      </c>
      <c r="R158">
        <v>0.95540600499999995</v>
      </c>
      <c r="S158">
        <v>0.67247896299999999</v>
      </c>
      <c r="T158">
        <v>0.93955381299999996</v>
      </c>
      <c r="U158">
        <v>0.77670361200000004</v>
      </c>
      <c r="V158">
        <v>0.97137188500000005</v>
      </c>
      <c r="W158">
        <v>0.55380156000000003</v>
      </c>
      <c r="X158">
        <v>0.86851891299999995</v>
      </c>
      <c r="Y158">
        <v>0.75659246499999999</v>
      </c>
      <c r="Z158">
        <v>0.96518843600000004</v>
      </c>
      <c r="AA158">
        <v>0.340011385</v>
      </c>
      <c r="AB158">
        <v>0.89515547900000003</v>
      </c>
      <c r="AC158">
        <v>0.426282785</v>
      </c>
      <c r="AD158">
        <v>0.99231200900000005</v>
      </c>
    </row>
    <row r="159" spans="1:30" x14ac:dyDescent="0.2">
      <c r="A159">
        <v>1358</v>
      </c>
      <c r="B159" t="s">
        <v>314</v>
      </c>
      <c r="C159" t="s">
        <v>34</v>
      </c>
      <c r="D159" t="s">
        <v>132</v>
      </c>
      <c r="E159">
        <v>4.2081210000000001E-2</v>
      </c>
      <c r="F159">
        <v>0.29882985699999998</v>
      </c>
      <c r="G159">
        <v>0.87346835339999995</v>
      </c>
      <c r="H159">
        <v>0.64795985</v>
      </c>
      <c r="I159">
        <v>0.84069790700000002</v>
      </c>
      <c r="J159">
        <v>0.97275084379999999</v>
      </c>
      <c r="K159">
        <v>0.27233284899999999</v>
      </c>
      <c r="L159">
        <v>0.59322116800000002</v>
      </c>
      <c r="M159">
        <v>0.97249263779999995</v>
      </c>
      <c r="N159">
        <v>0.18374717600000001</v>
      </c>
      <c r="O159">
        <v>0.463847277</v>
      </c>
      <c r="P159">
        <v>0.88354832419999996</v>
      </c>
      <c r="Q159">
        <v>0.15288021500000001</v>
      </c>
      <c r="R159">
        <v>0.81562816699999996</v>
      </c>
      <c r="S159">
        <v>0.25132502400000001</v>
      </c>
      <c r="T159">
        <v>0.88543057700000005</v>
      </c>
      <c r="U159">
        <v>0.75505638900000005</v>
      </c>
      <c r="V159">
        <v>0.96540275099999995</v>
      </c>
      <c r="W159">
        <v>0.69734666000000001</v>
      </c>
      <c r="X159">
        <v>0.91971276899999999</v>
      </c>
      <c r="Y159">
        <v>0.25605311200000003</v>
      </c>
      <c r="Z159">
        <v>0.78830099200000003</v>
      </c>
      <c r="AA159">
        <v>0.52395409999999998</v>
      </c>
      <c r="AB159">
        <v>0.923274076</v>
      </c>
      <c r="AC159">
        <v>0.10627128299999999</v>
      </c>
      <c r="AD159">
        <v>0.99231200900000005</v>
      </c>
    </row>
    <row r="160" spans="1:30" x14ac:dyDescent="0.2">
      <c r="A160">
        <v>32425</v>
      </c>
      <c r="B160" t="s">
        <v>288</v>
      </c>
      <c r="C160" t="s">
        <v>34</v>
      </c>
      <c r="D160" t="s">
        <v>97</v>
      </c>
      <c r="E160">
        <v>4.3209470999999999E-2</v>
      </c>
      <c r="F160">
        <v>0.30112439000000002</v>
      </c>
      <c r="G160">
        <v>0.73682446989999995</v>
      </c>
      <c r="H160">
        <v>2.1574513E-2</v>
      </c>
      <c r="I160">
        <v>0.22402480799999999</v>
      </c>
      <c r="J160">
        <v>0.72021474429999999</v>
      </c>
      <c r="K160">
        <v>4.7197585E-2</v>
      </c>
      <c r="L160">
        <v>0.26004944000000002</v>
      </c>
      <c r="M160">
        <v>0.73442544850000002</v>
      </c>
      <c r="N160">
        <v>1.2366658000000001E-2</v>
      </c>
      <c r="O160">
        <v>0.116703838</v>
      </c>
      <c r="P160">
        <v>0.71886287159999995</v>
      </c>
      <c r="Q160">
        <v>0.78244609200000004</v>
      </c>
      <c r="R160">
        <v>0.97709437200000004</v>
      </c>
      <c r="S160">
        <v>0.29607010900000003</v>
      </c>
      <c r="T160">
        <v>0.89315039900000004</v>
      </c>
      <c r="U160">
        <v>0.92317913699999998</v>
      </c>
      <c r="V160">
        <v>0.98960486800000003</v>
      </c>
      <c r="W160">
        <v>0.81728515899999998</v>
      </c>
      <c r="X160">
        <v>0.97090370000000004</v>
      </c>
      <c r="Y160">
        <v>0.93219364400000004</v>
      </c>
      <c r="Z160">
        <v>0.99963708399999995</v>
      </c>
      <c r="AA160">
        <v>0.49494276999999998</v>
      </c>
      <c r="AB160">
        <v>0.91850359500000001</v>
      </c>
      <c r="AC160">
        <v>0.71658228499999999</v>
      </c>
      <c r="AD160">
        <v>0.99231200900000005</v>
      </c>
    </row>
    <row r="161" spans="1:30" x14ac:dyDescent="0.2">
      <c r="A161">
        <v>44688</v>
      </c>
      <c r="B161" t="s">
        <v>123</v>
      </c>
      <c r="C161" t="s">
        <v>39</v>
      </c>
      <c r="D161" t="s">
        <v>114</v>
      </c>
      <c r="E161">
        <v>4.3209470999999999E-2</v>
      </c>
      <c r="F161">
        <v>0.30112439000000002</v>
      </c>
      <c r="G161">
        <v>1.1323727076000001</v>
      </c>
      <c r="H161">
        <v>2.8451650000000002E-3</v>
      </c>
      <c r="I161">
        <v>9.6649405999999993E-2</v>
      </c>
      <c r="J161">
        <v>1.5264398781999999</v>
      </c>
      <c r="K161">
        <v>0.27233284899999999</v>
      </c>
      <c r="L161">
        <v>0.59322116800000002</v>
      </c>
      <c r="M161">
        <v>1.0586739650000001</v>
      </c>
      <c r="N161">
        <v>0.15543025899999999</v>
      </c>
      <c r="O161">
        <v>0.42887394600000001</v>
      </c>
      <c r="P161">
        <v>1.1521814122</v>
      </c>
      <c r="Q161">
        <v>3.2021075000000003E-2</v>
      </c>
      <c r="R161">
        <v>0.73283660799999994</v>
      </c>
      <c r="S161">
        <v>0.12424281500000001</v>
      </c>
      <c r="T161">
        <v>0.84728170700000005</v>
      </c>
      <c r="U161">
        <v>0.45990532200000001</v>
      </c>
      <c r="V161">
        <v>0.86597557400000003</v>
      </c>
      <c r="W161">
        <v>2.958703E-3</v>
      </c>
      <c r="X161">
        <v>0.10703125300000001</v>
      </c>
      <c r="Y161">
        <v>1.6784272999999999E-2</v>
      </c>
      <c r="Z161">
        <v>0.51760294500000004</v>
      </c>
      <c r="AA161">
        <v>0.24204998799999999</v>
      </c>
      <c r="AB161">
        <v>0.89515547900000003</v>
      </c>
      <c r="AC161">
        <v>0.275572869</v>
      </c>
      <c r="AD161">
        <v>0.99231200900000005</v>
      </c>
    </row>
    <row r="162" spans="1:30" x14ac:dyDescent="0.2">
      <c r="A162">
        <v>44876</v>
      </c>
      <c r="B162" t="s">
        <v>367</v>
      </c>
      <c r="C162" t="s">
        <v>68</v>
      </c>
      <c r="D162" t="s">
        <v>146</v>
      </c>
      <c r="E162">
        <v>4.3209470999999999E-2</v>
      </c>
      <c r="F162">
        <v>0.30112439000000002</v>
      </c>
      <c r="G162">
        <v>0.74349802119999997</v>
      </c>
      <c r="H162">
        <v>5.4489360000000001E-2</v>
      </c>
      <c r="I162">
        <v>0.31649001300000001</v>
      </c>
      <c r="J162">
        <v>0.78092717479999996</v>
      </c>
      <c r="K162">
        <v>0.242279041</v>
      </c>
      <c r="L162">
        <v>0.57237205000000002</v>
      </c>
      <c r="M162">
        <v>0.76578823139999996</v>
      </c>
      <c r="N162">
        <v>0.111328624</v>
      </c>
      <c r="O162">
        <v>0.35720584100000002</v>
      </c>
      <c r="P162">
        <v>0.72535065620000005</v>
      </c>
      <c r="Q162">
        <v>0.49494276999999998</v>
      </c>
      <c r="R162">
        <v>0.91321060399999998</v>
      </c>
      <c r="S162">
        <v>0.31208738600000002</v>
      </c>
      <c r="T162">
        <v>0.89337992099999997</v>
      </c>
      <c r="U162">
        <v>0.33430385800000001</v>
      </c>
      <c r="V162">
        <v>0.85752073299999998</v>
      </c>
      <c r="W162">
        <v>0.67247896299999999</v>
      </c>
      <c r="X162">
        <v>0.91445607299999998</v>
      </c>
      <c r="Y162">
        <v>0.77380028700000003</v>
      </c>
      <c r="Z162">
        <v>0.96518843600000004</v>
      </c>
      <c r="AA162">
        <v>3.6784864E-2</v>
      </c>
      <c r="AB162">
        <v>0.64405133699999995</v>
      </c>
      <c r="AC162">
        <v>4.3533145000000002E-2</v>
      </c>
      <c r="AD162">
        <v>0.99231200900000005</v>
      </c>
    </row>
    <row r="163" spans="1:30" x14ac:dyDescent="0.2">
      <c r="A163">
        <v>62918</v>
      </c>
      <c r="B163" t="s">
        <v>198</v>
      </c>
      <c r="C163" t="s">
        <v>34</v>
      </c>
      <c r="D163" t="s">
        <v>66</v>
      </c>
      <c r="E163">
        <v>4.4387079000000003E-2</v>
      </c>
      <c r="F163">
        <v>0.307254784</v>
      </c>
      <c r="G163">
        <v>0.65116392209999996</v>
      </c>
      <c r="H163">
        <v>2.2868603000000001E-2</v>
      </c>
      <c r="I163">
        <v>0.22402480799999999</v>
      </c>
      <c r="J163">
        <v>0.66516666579999995</v>
      </c>
      <c r="K163">
        <v>1.505047E-2</v>
      </c>
      <c r="L163">
        <v>0.15104221400000001</v>
      </c>
      <c r="M163">
        <v>0.59262475179999996</v>
      </c>
      <c r="N163">
        <v>4.4186260000000002E-3</v>
      </c>
      <c r="O163">
        <v>6.8918284999999996E-2</v>
      </c>
      <c r="P163">
        <v>0.50415571719999996</v>
      </c>
      <c r="Q163">
        <v>0.51651782700000004</v>
      </c>
      <c r="R163">
        <v>0.92253837500000002</v>
      </c>
      <c r="S163">
        <v>0.45060677300000002</v>
      </c>
      <c r="T163">
        <v>0.89669581899999995</v>
      </c>
      <c r="U163">
        <v>3.0715467E-2</v>
      </c>
      <c r="V163">
        <v>0.57850676300000003</v>
      </c>
      <c r="W163">
        <v>0.89575142600000002</v>
      </c>
      <c r="X163">
        <v>0.99310688199999997</v>
      </c>
      <c r="Y163">
        <v>8.7860085000000004E-2</v>
      </c>
      <c r="Z163">
        <v>0.62957067200000005</v>
      </c>
      <c r="AA163">
        <v>2.3350064E-2</v>
      </c>
      <c r="AB163">
        <v>0.577809817</v>
      </c>
      <c r="AC163">
        <v>0.27227379200000001</v>
      </c>
      <c r="AD163">
        <v>0.99231200900000005</v>
      </c>
    </row>
    <row r="164" spans="1:30" x14ac:dyDescent="0.2">
      <c r="A164">
        <v>64415</v>
      </c>
      <c r="B164" t="s">
        <v>287</v>
      </c>
      <c r="C164" t="s">
        <v>42</v>
      </c>
      <c r="D164" t="s">
        <v>42</v>
      </c>
      <c r="E164">
        <v>4.4839979000000002E-2</v>
      </c>
      <c r="F164">
        <v>0.307254784</v>
      </c>
      <c r="G164">
        <v>0.73131755139999999</v>
      </c>
      <c r="H164">
        <v>0.12836325600000001</v>
      </c>
      <c r="I164">
        <v>0.43287131499999998</v>
      </c>
      <c r="J164">
        <v>0.75665058740000002</v>
      </c>
      <c r="K164">
        <v>0.879646441</v>
      </c>
      <c r="L164">
        <v>0.95621141200000004</v>
      </c>
      <c r="M164">
        <v>0.96189842410000004</v>
      </c>
      <c r="N164">
        <v>0.45056078399999999</v>
      </c>
      <c r="O164">
        <v>0.69122918200000005</v>
      </c>
      <c r="P164">
        <v>0.84494035879999996</v>
      </c>
      <c r="Q164">
        <v>0.87907897300000004</v>
      </c>
      <c r="R164">
        <v>0.98698986499999997</v>
      </c>
      <c r="S164">
        <v>3.4363037999999999E-2</v>
      </c>
      <c r="T164">
        <v>0.63839989600000002</v>
      </c>
      <c r="U164">
        <v>0.24204998799999999</v>
      </c>
      <c r="V164">
        <v>0.83780417699999998</v>
      </c>
      <c r="W164">
        <v>0.152134138</v>
      </c>
      <c r="X164">
        <v>0.62923126799999995</v>
      </c>
      <c r="Y164">
        <v>0.56670758399999999</v>
      </c>
      <c r="Z164">
        <v>0.87333631599999995</v>
      </c>
      <c r="AA164">
        <v>0.36710454999999997</v>
      </c>
      <c r="AB164">
        <v>0.89515547900000003</v>
      </c>
      <c r="AC164">
        <v>0.30668685099999998</v>
      </c>
      <c r="AD164">
        <v>0.99231200900000005</v>
      </c>
    </row>
    <row r="165" spans="1:30" x14ac:dyDescent="0.2">
      <c r="A165">
        <v>62852</v>
      </c>
      <c r="B165" t="s">
        <v>126</v>
      </c>
      <c r="C165" t="s">
        <v>44</v>
      </c>
      <c r="D165" t="s">
        <v>127</v>
      </c>
      <c r="E165">
        <v>4.4959361000000003E-2</v>
      </c>
      <c r="F165">
        <v>0.307254784</v>
      </c>
      <c r="G165">
        <v>0.78831842689999998</v>
      </c>
      <c r="H165">
        <v>0.206508898</v>
      </c>
      <c r="I165">
        <v>0.54087961399999995</v>
      </c>
      <c r="J165">
        <v>0.85117670069999996</v>
      </c>
      <c r="K165">
        <v>5.9639706000000001E-2</v>
      </c>
      <c r="L165">
        <v>0.29661517300000001</v>
      </c>
      <c r="M165">
        <v>0.81363261789999997</v>
      </c>
      <c r="N165">
        <v>0.15749596499999999</v>
      </c>
      <c r="O165">
        <v>0.43174200600000001</v>
      </c>
      <c r="P165">
        <v>0.86345974579999996</v>
      </c>
      <c r="Q165">
        <v>0.66090336000000005</v>
      </c>
      <c r="R165">
        <v>0.95746667399999996</v>
      </c>
      <c r="S165">
        <v>0.789516722</v>
      </c>
      <c r="T165">
        <v>0.96366486299999998</v>
      </c>
      <c r="U165">
        <v>0.59308093900000003</v>
      </c>
      <c r="V165">
        <v>0.92841544600000003</v>
      </c>
      <c r="W165">
        <v>0.88249562100000001</v>
      </c>
      <c r="X165">
        <v>0.98896870199999998</v>
      </c>
      <c r="Y165">
        <v>0.80676866700000005</v>
      </c>
      <c r="Z165">
        <v>0.97257469500000004</v>
      </c>
      <c r="AA165">
        <v>0.71217328800000002</v>
      </c>
      <c r="AB165">
        <v>0.96645952800000001</v>
      </c>
      <c r="AC165">
        <v>0.84260595100000002</v>
      </c>
      <c r="AD165">
        <v>0.99231200900000005</v>
      </c>
    </row>
    <row r="166" spans="1:30" x14ac:dyDescent="0.2">
      <c r="A166">
        <v>34396</v>
      </c>
      <c r="B166" t="s">
        <v>213</v>
      </c>
      <c r="C166" t="s">
        <v>34</v>
      </c>
      <c r="D166" t="s">
        <v>214</v>
      </c>
      <c r="E166">
        <v>4.5541735999999999E-2</v>
      </c>
      <c r="F166">
        <v>0.307254784</v>
      </c>
      <c r="G166">
        <v>1.140126763</v>
      </c>
      <c r="H166">
        <v>2.334147E-3</v>
      </c>
      <c r="I166">
        <v>8.7219275999999998E-2</v>
      </c>
      <c r="J166">
        <v>1.3300241926</v>
      </c>
      <c r="K166">
        <v>3.2246792000000003E-2</v>
      </c>
      <c r="L166">
        <v>0.214469786</v>
      </c>
      <c r="M166">
        <v>1.1660745118</v>
      </c>
      <c r="N166">
        <v>1.6421826E-2</v>
      </c>
      <c r="O166">
        <v>0.13658505900000001</v>
      </c>
      <c r="P166">
        <v>1.1989382528999999</v>
      </c>
      <c r="Q166">
        <v>8.7816467999999995E-2</v>
      </c>
      <c r="R166">
        <v>0.77074205399999995</v>
      </c>
      <c r="S166">
        <v>0.91474414299999995</v>
      </c>
      <c r="T166">
        <v>0.98855634999999997</v>
      </c>
      <c r="U166">
        <v>0.64795985</v>
      </c>
      <c r="V166">
        <v>0.94263926499999995</v>
      </c>
      <c r="W166">
        <v>0.101395399</v>
      </c>
      <c r="X166">
        <v>0.57698682099999998</v>
      </c>
      <c r="Y166">
        <v>0.35750101299999998</v>
      </c>
      <c r="Z166">
        <v>0.826470806</v>
      </c>
      <c r="AA166">
        <v>0.258983397</v>
      </c>
      <c r="AB166">
        <v>0.89515547900000003</v>
      </c>
      <c r="AC166">
        <v>0.43289176899999998</v>
      </c>
      <c r="AD166">
        <v>0.99231200900000005</v>
      </c>
    </row>
    <row r="167" spans="1:30" x14ac:dyDescent="0.2">
      <c r="A167">
        <v>52473</v>
      </c>
      <c r="B167" t="s">
        <v>191</v>
      </c>
      <c r="C167" t="s">
        <v>68</v>
      </c>
      <c r="D167" t="s">
        <v>146</v>
      </c>
      <c r="E167">
        <v>4.5541735999999999E-2</v>
      </c>
      <c r="F167">
        <v>0.307254784</v>
      </c>
      <c r="G167">
        <v>0.79247899190000004</v>
      </c>
      <c r="H167">
        <v>1.5919854000000001E-2</v>
      </c>
      <c r="I167">
        <v>0.205128229</v>
      </c>
      <c r="J167">
        <v>0.74316943719999995</v>
      </c>
      <c r="K167">
        <v>0.146555936</v>
      </c>
      <c r="L167">
        <v>0.44201036300000002</v>
      </c>
      <c r="M167">
        <v>0.81658279950000001</v>
      </c>
      <c r="N167">
        <v>9.6696987999999998E-2</v>
      </c>
      <c r="O167">
        <v>0.33495254299999999</v>
      </c>
      <c r="P167">
        <v>0.82116560650000003</v>
      </c>
      <c r="Q167">
        <v>0.66426605999999999</v>
      </c>
      <c r="R167">
        <v>0.95746667399999996</v>
      </c>
      <c r="S167">
        <v>0.83484383699999998</v>
      </c>
      <c r="T167">
        <v>0.96483365300000001</v>
      </c>
      <c r="U167">
        <v>0.932644994</v>
      </c>
      <c r="V167">
        <v>0.99088905599999999</v>
      </c>
      <c r="W167">
        <v>0.53133898899999998</v>
      </c>
      <c r="X167">
        <v>0.85605268700000003</v>
      </c>
      <c r="Y167">
        <v>0.84365431300000004</v>
      </c>
      <c r="Z167">
        <v>0.97544820300000001</v>
      </c>
      <c r="AA167">
        <v>0.51662149000000002</v>
      </c>
      <c r="AB167">
        <v>0.923274076</v>
      </c>
      <c r="AC167">
        <v>0.852484134</v>
      </c>
      <c r="AD167">
        <v>0.99231200900000005</v>
      </c>
    </row>
    <row r="168" spans="1:30" x14ac:dyDescent="0.2">
      <c r="A168">
        <v>52696</v>
      </c>
      <c r="B168" t="s">
        <v>78</v>
      </c>
      <c r="C168" t="s">
        <v>34</v>
      </c>
      <c r="D168" t="s">
        <v>79</v>
      </c>
      <c r="E168">
        <v>4.6001423999999999E-2</v>
      </c>
      <c r="F168">
        <v>0.307254784</v>
      </c>
      <c r="G168">
        <v>1.3564899668999999</v>
      </c>
      <c r="H168">
        <v>3.1816420000000002E-3</v>
      </c>
      <c r="I168">
        <v>9.9072782999999998E-2</v>
      </c>
      <c r="J168">
        <v>1.7538485463</v>
      </c>
      <c r="K168">
        <v>8.4552713000000002E-2</v>
      </c>
      <c r="L168">
        <v>0.34940165400000001</v>
      </c>
      <c r="M168">
        <v>1.3451262423000001</v>
      </c>
      <c r="N168">
        <v>8.9973328000000005E-2</v>
      </c>
      <c r="O168">
        <v>0.33012760000000002</v>
      </c>
      <c r="P168">
        <v>1.3104095913</v>
      </c>
      <c r="Q168">
        <v>8.6319469999999992E-3</v>
      </c>
      <c r="R168">
        <v>0.56394587699999998</v>
      </c>
      <c r="S168">
        <v>0.932644994</v>
      </c>
      <c r="T168">
        <v>0.99110469099999998</v>
      </c>
      <c r="U168">
        <v>0.47375341399999998</v>
      </c>
      <c r="V168">
        <v>0.86739242999999999</v>
      </c>
      <c r="W168">
        <v>2.334147E-3</v>
      </c>
      <c r="X168">
        <v>0.10703125300000001</v>
      </c>
      <c r="Y168">
        <v>3.0044224000000001E-2</v>
      </c>
      <c r="Z168">
        <v>0.527024873</v>
      </c>
      <c r="AA168">
        <v>0.87019754199999999</v>
      </c>
      <c r="AB168">
        <v>0.98420923400000004</v>
      </c>
      <c r="AC168">
        <v>0.130514675</v>
      </c>
      <c r="AD168">
        <v>0.99231200900000005</v>
      </c>
    </row>
    <row r="169" spans="1:30" x14ac:dyDescent="0.2">
      <c r="A169">
        <v>32980</v>
      </c>
      <c r="B169" t="s">
        <v>327</v>
      </c>
      <c r="C169" t="s">
        <v>34</v>
      </c>
      <c r="D169" t="s">
        <v>119</v>
      </c>
      <c r="E169">
        <v>4.6006063999999999E-2</v>
      </c>
      <c r="F169">
        <v>0.307254784</v>
      </c>
      <c r="G169">
        <v>0.79238849960000002</v>
      </c>
      <c r="H169">
        <v>0.47128603800000002</v>
      </c>
      <c r="I169">
        <v>0.73581009600000002</v>
      </c>
      <c r="J169">
        <v>0.90221694809999997</v>
      </c>
      <c r="K169">
        <v>8.6491883000000006E-2</v>
      </c>
      <c r="L169">
        <v>0.35480611699999998</v>
      </c>
      <c r="M169">
        <v>0.73671515750000005</v>
      </c>
      <c r="N169">
        <v>0.116126839</v>
      </c>
      <c r="O169">
        <v>0.36326027900000002</v>
      </c>
      <c r="P169">
        <v>0.79366687629999999</v>
      </c>
      <c r="Q169">
        <v>0.39412047100000003</v>
      </c>
      <c r="R169">
        <v>0.90322764799999999</v>
      </c>
      <c r="S169">
        <v>0.95057952099999998</v>
      </c>
      <c r="T169">
        <v>0.99110469099999998</v>
      </c>
      <c r="U169">
        <v>0.67247896299999999</v>
      </c>
      <c r="V169">
        <v>0.95007692799999999</v>
      </c>
      <c r="W169">
        <v>0.88797544299999998</v>
      </c>
      <c r="X169">
        <v>0.98896870199999998</v>
      </c>
      <c r="Y169">
        <v>0.584447147</v>
      </c>
      <c r="Z169">
        <v>0.88362990100000005</v>
      </c>
      <c r="AA169">
        <v>0.86933905499999997</v>
      </c>
      <c r="AB169">
        <v>0.98420923400000004</v>
      </c>
      <c r="AC169">
        <v>0.47375341399999998</v>
      </c>
      <c r="AD169">
        <v>0.99231200900000005</v>
      </c>
    </row>
    <row r="170" spans="1:30" x14ac:dyDescent="0.2">
      <c r="A170">
        <v>62520</v>
      </c>
      <c r="B170" t="s">
        <v>342</v>
      </c>
      <c r="C170" t="s">
        <v>56</v>
      </c>
      <c r="D170" t="s">
        <v>57</v>
      </c>
      <c r="E170">
        <v>4.6343034999999998E-2</v>
      </c>
      <c r="F170">
        <v>0.30767387800000001</v>
      </c>
      <c r="G170">
        <v>0.71453584999999997</v>
      </c>
      <c r="H170">
        <v>7.3162841000000006E-2</v>
      </c>
      <c r="I170">
        <v>0.35199804699999998</v>
      </c>
      <c r="J170">
        <v>0.67744898629999994</v>
      </c>
      <c r="K170">
        <v>0.13926591099999999</v>
      </c>
      <c r="L170">
        <v>0.43603031599999997</v>
      </c>
      <c r="M170">
        <v>0.73284868130000003</v>
      </c>
      <c r="N170">
        <v>0.13787577100000001</v>
      </c>
      <c r="O170">
        <v>0.407459187</v>
      </c>
      <c r="P170">
        <v>0.73052896359999997</v>
      </c>
      <c r="Q170">
        <v>0.397704528</v>
      </c>
      <c r="R170">
        <v>0.90322764799999999</v>
      </c>
      <c r="S170">
        <v>0.63763736599999998</v>
      </c>
      <c r="T170">
        <v>0.93955381299999996</v>
      </c>
      <c r="U170">
        <v>0.62955433000000005</v>
      </c>
      <c r="V170">
        <v>0.93692014300000004</v>
      </c>
      <c r="W170">
        <v>0.26578976399999998</v>
      </c>
      <c r="X170">
        <v>0.72829364399999996</v>
      </c>
      <c r="Y170">
        <v>0.954708204</v>
      </c>
      <c r="Z170">
        <v>1</v>
      </c>
      <c r="AA170">
        <v>0.14464011199999999</v>
      </c>
      <c r="AB170">
        <v>0.75462608200000003</v>
      </c>
      <c r="AC170">
        <v>0.92766630999999999</v>
      </c>
      <c r="AD170">
        <v>0.99231200900000005</v>
      </c>
    </row>
    <row r="171" spans="1:30" x14ac:dyDescent="0.2">
      <c r="A171">
        <v>48255</v>
      </c>
      <c r="B171" t="s">
        <v>519</v>
      </c>
      <c r="C171" t="s">
        <v>39</v>
      </c>
      <c r="D171" t="s">
        <v>116</v>
      </c>
      <c r="E171">
        <v>4.7192869999999998E-2</v>
      </c>
      <c r="F171">
        <v>0.309682401</v>
      </c>
      <c r="G171">
        <v>1.2688908949</v>
      </c>
      <c r="H171">
        <v>2.4380934E-2</v>
      </c>
      <c r="I171">
        <v>0.22402480799999999</v>
      </c>
      <c r="J171">
        <v>1.2448388633</v>
      </c>
      <c r="K171">
        <v>0.13277135900000001</v>
      </c>
      <c r="L171">
        <v>0.42517096199999999</v>
      </c>
      <c r="M171">
        <v>1.1535558731</v>
      </c>
      <c r="N171">
        <v>7.4922849999999996E-3</v>
      </c>
      <c r="O171">
        <v>8.8272047000000006E-2</v>
      </c>
      <c r="P171">
        <v>1.2653476956</v>
      </c>
      <c r="Q171">
        <v>0.95057952099999998</v>
      </c>
      <c r="R171">
        <v>0.99919929600000001</v>
      </c>
      <c r="S171">
        <v>0.23135903499999999</v>
      </c>
      <c r="T171">
        <v>0.86802034800000005</v>
      </c>
      <c r="U171">
        <v>0.81728515899999998</v>
      </c>
      <c r="V171">
        <v>0.97909109800000005</v>
      </c>
      <c r="W171">
        <v>0.35161006099999997</v>
      </c>
      <c r="X171">
        <v>0.78004550699999997</v>
      </c>
      <c r="Y171">
        <v>0.70812322999999999</v>
      </c>
      <c r="Z171">
        <v>0.939435201</v>
      </c>
      <c r="AA171">
        <v>7.5725364000000003E-2</v>
      </c>
      <c r="AB171">
        <v>0.67493245099999999</v>
      </c>
      <c r="AC171">
        <v>3.2792659000000002E-2</v>
      </c>
      <c r="AD171">
        <v>0.99231200900000005</v>
      </c>
    </row>
    <row r="172" spans="1:30" x14ac:dyDescent="0.2">
      <c r="A172">
        <v>62924</v>
      </c>
      <c r="B172" t="s">
        <v>139</v>
      </c>
      <c r="C172" t="s">
        <v>52</v>
      </c>
      <c r="D172" t="s">
        <v>73</v>
      </c>
      <c r="E172">
        <v>4.7197585E-2</v>
      </c>
      <c r="F172">
        <v>0.309682401</v>
      </c>
      <c r="G172">
        <v>0.92696133209999998</v>
      </c>
      <c r="H172">
        <v>0.101395399</v>
      </c>
      <c r="I172">
        <v>0.39604265700000002</v>
      </c>
      <c r="J172">
        <v>0.92218437980000001</v>
      </c>
      <c r="K172">
        <v>2.9316411000000001E-2</v>
      </c>
      <c r="L172">
        <v>0.209321007</v>
      </c>
      <c r="M172">
        <v>0.87939601509999998</v>
      </c>
      <c r="N172">
        <v>0.73950291499999998</v>
      </c>
      <c r="O172">
        <v>0.89201049799999999</v>
      </c>
      <c r="P172">
        <v>0.9643934126</v>
      </c>
      <c r="Q172">
        <v>0.55524149499999997</v>
      </c>
      <c r="R172">
        <v>0.94787053300000002</v>
      </c>
      <c r="S172">
        <v>0.18753600200000001</v>
      </c>
      <c r="T172">
        <v>0.86785843900000004</v>
      </c>
      <c r="U172">
        <v>0.54765783999999995</v>
      </c>
      <c r="V172">
        <v>0.90552529800000003</v>
      </c>
      <c r="W172">
        <v>0.42382608799999999</v>
      </c>
      <c r="X172">
        <v>0.79657940699999996</v>
      </c>
      <c r="Y172">
        <v>0.28060529899999997</v>
      </c>
      <c r="Z172">
        <v>0.79116121800000005</v>
      </c>
      <c r="AA172">
        <v>3.7844356000000003E-2</v>
      </c>
      <c r="AB172">
        <v>0.64405133699999995</v>
      </c>
      <c r="AC172">
        <v>1.7327648000000001E-2</v>
      </c>
      <c r="AD172">
        <v>0.99231200900000005</v>
      </c>
    </row>
    <row r="173" spans="1:30" x14ac:dyDescent="0.2">
      <c r="A173">
        <v>35651</v>
      </c>
      <c r="B173" t="s">
        <v>125</v>
      </c>
      <c r="C173" t="s">
        <v>56</v>
      </c>
      <c r="D173" t="s">
        <v>57</v>
      </c>
      <c r="E173">
        <v>4.7977736E-2</v>
      </c>
      <c r="F173">
        <v>0.31116196600000001</v>
      </c>
      <c r="G173">
        <v>0.7563663786</v>
      </c>
      <c r="H173">
        <v>9.2172029000000003E-2</v>
      </c>
      <c r="I173">
        <v>0.38127248699999999</v>
      </c>
      <c r="J173">
        <v>0.86200509120000002</v>
      </c>
      <c r="K173">
        <v>9.9302140999999997E-2</v>
      </c>
      <c r="L173">
        <v>0.36836833899999999</v>
      </c>
      <c r="M173">
        <v>0.98746225170000002</v>
      </c>
      <c r="N173">
        <v>0.44628373799999999</v>
      </c>
      <c r="O173">
        <v>0.68650913499999999</v>
      </c>
      <c r="P173">
        <v>1.138856578</v>
      </c>
      <c r="Q173">
        <v>0.77380028700000003</v>
      </c>
      <c r="R173">
        <v>0.97709437200000004</v>
      </c>
      <c r="S173">
        <v>0.48782462700000001</v>
      </c>
      <c r="T173">
        <v>0.90304533200000003</v>
      </c>
      <c r="U173">
        <v>0.67247896299999999</v>
      </c>
      <c r="V173">
        <v>0.95007692799999999</v>
      </c>
      <c r="W173">
        <v>0.41973224599999998</v>
      </c>
      <c r="X173">
        <v>0.79657940699999996</v>
      </c>
      <c r="Y173">
        <v>0.426282785</v>
      </c>
      <c r="Z173">
        <v>0.826470806</v>
      </c>
      <c r="AA173">
        <v>0.861332235</v>
      </c>
      <c r="AB173">
        <v>0.98420923400000004</v>
      </c>
      <c r="AC173">
        <v>0.92368980199999995</v>
      </c>
      <c r="AD173">
        <v>0.99231200900000005</v>
      </c>
    </row>
    <row r="174" spans="1:30" x14ac:dyDescent="0.2">
      <c r="A174">
        <v>64404</v>
      </c>
      <c r="B174" t="s">
        <v>266</v>
      </c>
      <c r="C174" t="s">
        <v>42</v>
      </c>
      <c r="D174" t="s">
        <v>42</v>
      </c>
      <c r="E174">
        <v>4.7977736E-2</v>
      </c>
      <c r="F174">
        <v>0.31116196600000001</v>
      </c>
      <c r="G174">
        <v>0.76797553510000005</v>
      </c>
      <c r="H174">
        <v>5.4105778E-2</v>
      </c>
      <c r="I174">
        <v>0.31649001300000001</v>
      </c>
      <c r="J174">
        <v>0.76251839749999994</v>
      </c>
      <c r="K174">
        <v>0.319210675</v>
      </c>
      <c r="L174">
        <v>0.63117857600000005</v>
      </c>
      <c r="M174">
        <v>0.86311924120000005</v>
      </c>
      <c r="N174">
        <v>0.16563934599999999</v>
      </c>
      <c r="O174">
        <v>0.443945074</v>
      </c>
      <c r="P174">
        <v>0.81406106659999999</v>
      </c>
      <c r="Q174">
        <v>0.94160860599999996</v>
      </c>
      <c r="R174">
        <v>0.99919929600000001</v>
      </c>
      <c r="S174">
        <v>0.35161006099999997</v>
      </c>
      <c r="T174">
        <v>0.89669581899999995</v>
      </c>
      <c r="U174">
        <v>0.55380156000000003</v>
      </c>
      <c r="V174">
        <v>0.90839737200000004</v>
      </c>
      <c r="W174">
        <v>0.26569123300000003</v>
      </c>
      <c r="X174">
        <v>0.72829364399999996</v>
      </c>
      <c r="Y174">
        <v>0.584447147</v>
      </c>
      <c r="Z174">
        <v>0.88362990100000005</v>
      </c>
      <c r="AA174">
        <v>0.64795985</v>
      </c>
      <c r="AB174">
        <v>0.94923316599999996</v>
      </c>
      <c r="AC174">
        <v>0.77380028700000003</v>
      </c>
      <c r="AD174">
        <v>0.99231200900000005</v>
      </c>
    </row>
    <row r="175" spans="1:30" x14ac:dyDescent="0.2">
      <c r="A175">
        <v>22206</v>
      </c>
      <c r="B175" t="s">
        <v>602</v>
      </c>
      <c r="C175" t="s">
        <v>56</v>
      </c>
      <c r="D175" t="s">
        <v>143</v>
      </c>
      <c r="E175">
        <v>4.8749753999999999E-2</v>
      </c>
      <c r="F175">
        <v>0.31435186199999998</v>
      </c>
      <c r="G175">
        <v>13.731200671</v>
      </c>
      <c r="H175">
        <v>1.9715133999999999E-2</v>
      </c>
      <c r="I175">
        <v>0.21667318699999999</v>
      </c>
      <c r="J175">
        <v>26.033308335000001</v>
      </c>
      <c r="K175">
        <v>4.8835445999999998E-2</v>
      </c>
      <c r="L175">
        <v>0.26227914699999999</v>
      </c>
      <c r="M175">
        <v>2.2181757542999998</v>
      </c>
      <c r="N175">
        <v>9.1614946000000003E-2</v>
      </c>
      <c r="O175">
        <v>0.33390060700000002</v>
      </c>
      <c r="P175">
        <v>1.2857175185</v>
      </c>
      <c r="Q175">
        <v>0.55871252000000005</v>
      </c>
      <c r="R175">
        <v>0.94795222099999998</v>
      </c>
      <c r="S175">
        <v>0.62495687499999997</v>
      </c>
      <c r="T175">
        <v>0.93955381299999996</v>
      </c>
      <c r="U175">
        <v>0.43481335900000001</v>
      </c>
      <c r="V175">
        <v>0.86308541400000005</v>
      </c>
      <c r="W175">
        <v>0.92321047099999998</v>
      </c>
      <c r="X175">
        <v>0.99345222499999997</v>
      </c>
      <c r="Y175">
        <v>0.52417013700000004</v>
      </c>
      <c r="Z175">
        <v>0.855865608</v>
      </c>
      <c r="AA175">
        <v>0.37228377699999998</v>
      </c>
      <c r="AB175">
        <v>0.89515547900000003</v>
      </c>
      <c r="AC175">
        <v>0.34348466599999999</v>
      </c>
      <c r="AD175">
        <v>0.99231200900000005</v>
      </c>
    </row>
    <row r="176" spans="1:30" x14ac:dyDescent="0.2">
      <c r="A176">
        <v>34395</v>
      </c>
      <c r="B176" t="s">
        <v>386</v>
      </c>
      <c r="C176" t="s">
        <v>56</v>
      </c>
      <c r="D176" t="s">
        <v>168</v>
      </c>
      <c r="E176">
        <v>5.0838274000000003E-2</v>
      </c>
      <c r="F176">
        <v>0.32594595900000001</v>
      </c>
      <c r="G176">
        <v>0.48141288729999998</v>
      </c>
      <c r="H176">
        <v>0.164224652</v>
      </c>
      <c r="I176">
        <v>0.47979769300000003</v>
      </c>
      <c r="J176">
        <v>0.65404491170000001</v>
      </c>
      <c r="K176">
        <v>1.9582476000000001E-2</v>
      </c>
      <c r="L176">
        <v>0.16954319900000001</v>
      </c>
      <c r="M176">
        <v>0.40525200249999999</v>
      </c>
      <c r="N176">
        <v>4.5378146000000001E-2</v>
      </c>
      <c r="O176">
        <v>0.23058668600000001</v>
      </c>
      <c r="P176">
        <v>0.45221366299999999</v>
      </c>
      <c r="Q176">
        <v>5.4453965E-2</v>
      </c>
      <c r="R176">
        <v>0.77074205399999995</v>
      </c>
      <c r="S176">
        <v>0.94120825500000005</v>
      </c>
      <c r="T176">
        <v>0.99110469099999998</v>
      </c>
      <c r="U176">
        <v>0.81168320999999999</v>
      </c>
      <c r="V176">
        <v>0.97909109800000005</v>
      </c>
      <c r="W176">
        <v>0.56665072100000002</v>
      </c>
      <c r="X176">
        <v>0.86859132500000003</v>
      </c>
      <c r="Y176">
        <v>0.55894779900000002</v>
      </c>
      <c r="Z176">
        <v>0.87308659399999999</v>
      </c>
      <c r="AA176">
        <v>0.81152478299999997</v>
      </c>
      <c r="AB176">
        <v>0.97917551000000003</v>
      </c>
      <c r="AC176">
        <v>0.52153873699999997</v>
      </c>
      <c r="AD176">
        <v>0.99231200900000005</v>
      </c>
    </row>
    <row r="177" spans="1:30" x14ac:dyDescent="0.2">
      <c r="A177">
        <v>37185</v>
      </c>
      <c r="B177" t="s">
        <v>227</v>
      </c>
      <c r="C177" t="s">
        <v>34</v>
      </c>
      <c r="D177" t="s">
        <v>97</v>
      </c>
      <c r="E177">
        <v>5.3137884000000003E-2</v>
      </c>
      <c r="F177">
        <v>0.33517735199999998</v>
      </c>
      <c r="G177">
        <v>0.59998498079999996</v>
      </c>
      <c r="H177">
        <v>1.0013493E-2</v>
      </c>
      <c r="I177">
        <v>0.163636694</v>
      </c>
      <c r="J177">
        <v>0.5739726637</v>
      </c>
      <c r="K177">
        <v>7.0225208999999997E-2</v>
      </c>
      <c r="L177">
        <v>0.317000542</v>
      </c>
      <c r="M177">
        <v>0.67468537569999998</v>
      </c>
      <c r="N177">
        <v>4.4336031999999997E-2</v>
      </c>
      <c r="O177">
        <v>0.22948383999999999</v>
      </c>
      <c r="P177">
        <v>0.60224918260000004</v>
      </c>
      <c r="Q177">
        <v>0.41213158599999999</v>
      </c>
      <c r="R177">
        <v>0.90322764799999999</v>
      </c>
      <c r="S177">
        <v>0.398714183</v>
      </c>
      <c r="T177">
        <v>0.89669581899999995</v>
      </c>
      <c r="U177">
        <v>0.23177324099999999</v>
      </c>
      <c r="V177">
        <v>0.83759415400000004</v>
      </c>
      <c r="W177">
        <v>0.148850235</v>
      </c>
      <c r="X177">
        <v>0.62251492399999997</v>
      </c>
      <c r="Y177">
        <v>0.26250363900000001</v>
      </c>
      <c r="Z177">
        <v>0.78830099200000003</v>
      </c>
      <c r="AA177">
        <v>0.92225357399999996</v>
      </c>
      <c r="AB177">
        <v>0.98890716499999998</v>
      </c>
      <c r="AC177">
        <v>0.39445729400000001</v>
      </c>
      <c r="AD177">
        <v>0.99231200900000005</v>
      </c>
    </row>
    <row r="178" spans="1:30" x14ac:dyDescent="0.2">
      <c r="A178">
        <v>35320</v>
      </c>
      <c r="B178" t="s">
        <v>323</v>
      </c>
      <c r="C178" t="s">
        <v>56</v>
      </c>
      <c r="D178" t="s">
        <v>107</v>
      </c>
      <c r="E178">
        <v>5.3174303999999999E-2</v>
      </c>
      <c r="F178">
        <v>0.33517735199999998</v>
      </c>
      <c r="G178">
        <v>1.3661352768999999</v>
      </c>
      <c r="H178">
        <v>2.2248763000000001E-2</v>
      </c>
      <c r="I178">
        <v>0.22402480799999999</v>
      </c>
      <c r="J178">
        <v>1.4660667129</v>
      </c>
      <c r="K178">
        <v>0.96999826200000006</v>
      </c>
      <c r="L178">
        <v>0.99026162299999998</v>
      </c>
      <c r="M178">
        <v>0.9522294228</v>
      </c>
      <c r="N178">
        <v>0.67247896299999999</v>
      </c>
      <c r="O178">
        <v>0.85817485800000004</v>
      </c>
      <c r="P178">
        <v>1.0728095331</v>
      </c>
      <c r="Q178">
        <v>0.62166071199999995</v>
      </c>
      <c r="R178">
        <v>0.95540600499999995</v>
      </c>
      <c r="S178">
        <v>0.19924324700000001</v>
      </c>
      <c r="T178">
        <v>0.86785843900000004</v>
      </c>
      <c r="U178">
        <v>0.145699775</v>
      </c>
      <c r="V178">
        <v>0.75089144299999999</v>
      </c>
      <c r="W178">
        <v>0.13643649699999999</v>
      </c>
      <c r="X178">
        <v>0.62148442299999995</v>
      </c>
      <c r="Y178">
        <v>6.6706236000000002E-2</v>
      </c>
      <c r="Z178">
        <v>0.602962149</v>
      </c>
      <c r="AA178">
        <v>0.92768467399999999</v>
      </c>
      <c r="AB178">
        <v>0.98908467</v>
      </c>
      <c r="AC178">
        <v>0.54626331299999997</v>
      </c>
      <c r="AD178">
        <v>0.99231200900000005</v>
      </c>
    </row>
    <row r="179" spans="1:30" x14ac:dyDescent="0.2">
      <c r="A179">
        <v>46624</v>
      </c>
      <c r="B179" t="s">
        <v>157</v>
      </c>
      <c r="E179">
        <v>5.3174303999999999E-2</v>
      </c>
      <c r="F179">
        <v>0.33517735199999998</v>
      </c>
      <c r="G179">
        <v>0.74998785960000003</v>
      </c>
      <c r="H179">
        <v>7.0203213E-2</v>
      </c>
      <c r="I179">
        <v>0.34668634999999998</v>
      </c>
      <c r="J179">
        <v>0.77678349459999996</v>
      </c>
      <c r="K179">
        <v>6.9896324999999995E-2</v>
      </c>
      <c r="L179">
        <v>0.316788181</v>
      </c>
      <c r="M179">
        <v>0.73770982549999997</v>
      </c>
      <c r="N179">
        <v>3.3754734000000002E-2</v>
      </c>
      <c r="O179">
        <v>0.19818186500000001</v>
      </c>
      <c r="P179">
        <v>0.73119480380000001</v>
      </c>
      <c r="Q179">
        <v>0.12200338300000001</v>
      </c>
      <c r="R179">
        <v>0.81562816699999996</v>
      </c>
      <c r="S179">
        <v>0.84706875199999998</v>
      </c>
      <c r="T179">
        <v>0.96483365300000001</v>
      </c>
      <c r="U179">
        <v>0.26569123300000003</v>
      </c>
      <c r="V179">
        <v>0.83780417699999998</v>
      </c>
      <c r="W179">
        <v>6.3352059000000002E-2</v>
      </c>
      <c r="X179">
        <v>0.49152459399999998</v>
      </c>
      <c r="Y179">
        <v>0.19395504</v>
      </c>
      <c r="Z179">
        <v>0.75467943800000004</v>
      </c>
      <c r="AA179">
        <v>0.162182458</v>
      </c>
      <c r="AB179">
        <v>0.80376768799999998</v>
      </c>
      <c r="AC179">
        <v>0.49248985899999997</v>
      </c>
      <c r="AD179">
        <v>0.99231200900000005</v>
      </c>
    </row>
    <row r="180" spans="1:30" x14ac:dyDescent="0.2">
      <c r="A180">
        <v>64177</v>
      </c>
      <c r="B180" t="s">
        <v>677</v>
      </c>
      <c r="C180" t="s">
        <v>44</v>
      </c>
      <c r="D180" t="s">
        <v>137</v>
      </c>
      <c r="E180">
        <v>5.3736412999999997E-2</v>
      </c>
      <c r="F180">
        <v>0.33682823899999997</v>
      </c>
      <c r="G180">
        <v>1.3810788554</v>
      </c>
      <c r="H180">
        <v>8.4108891000000005E-2</v>
      </c>
      <c r="I180">
        <v>0.37415105799999998</v>
      </c>
      <c r="J180">
        <v>1.2961797872</v>
      </c>
      <c r="K180">
        <v>8.6133705000000005E-2</v>
      </c>
      <c r="L180">
        <v>0.35463107900000002</v>
      </c>
      <c r="M180">
        <v>1.3949393925</v>
      </c>
      <c r="N180">
        <v>8.5377720000000004E-2</v>
      </c>
      <c r="O180">
        <v>0.32080718699999999</v>
      </c>
      <c r="P180">
        <v>1.5430070798</v>
      </c>
      <c r="Q180">
        <v>0.87826892999999995</v>
      </c>
      <c r="R180">
        <v>0.98698986499999997</v>
      </c>
      <c r="S180">
        <v>0.99547404100000003</v>
      </c>
      <c r="T180">
        <v>1</v>
      </c>
      <c r="U180">
        <v>0.98189678199999997</v>
      </c>
      <c r="V180">
        <v>1</v>
      </c>
      <c r="W180">
        <v>0.69550081699999999</v>
      </c>
      <c r="X180">
        <v>0.91971276899999999</v>
      </c>
      <c r="Y180">
        <v>0.90517355899999996</v>
      </c>
      <c r="Z180">
        <v>0.99428711199999997</v>
      </c>
      <c r="AA180">
        <v>0.55138647299999999</v>
      </c>
      <c r="AB180">
        <v>0.93854071100000003</v>
      </c>
      <c r="AC180">
        <v>0.52893312299999995</v>
      </c>
      <c r="AD180">
        <v>0.99231200900000005</v>
      </c>
    </row>
    <row r="181" spans="1:30" x14ac:dyDescent="0.2">
      <c r="A181">
        <v>37190</v>
      </c>
      <c r="B181" t="s">
        <v>187</v>
      </c>
      <c r="C181" t="s">
        <v>34</v>
      </c>
      <c r="D181" t="s">
        <v>97</v>
      </c>
      <c r="E181">
        <v>5.4543530999999999E-2</v>
      </c>
      <c r="F181">
        <v>0.33998801000000001</v>
      </c>
      <c r="G181">
        <v>0.67156933839999999</v>
      </c>
      <c r="H181">
        <v>2.6951770999999999E-2</v>
      </c>
      <c r="I181">
        <v>0.23529320400000001</v>
      </c>
      <c r="J181">
        <v>0.62750785399999998</v>
      </c>
      <c r="K181">
        <v>8.2596465999999993E-2</v>
      </c>
      <c r="L181">
        <v>0.34512426499999999</v>
      </c>
      <c r="M181">
        <v>0.6702884106</v>
      </c>
      <c r="N181">
        <v>4.4752413999999997E-2</v>
      </c>
      <c r="O181">
        <v>0.22948383999999999</v>
      </c>
      <c r="P181">
        <v>0.63004464640000002</v>
      </c>
      <c r="Q181">
        <v>0.47375341399999998</v>
      </c>
      <c r="R181">
        <v>0.90993654000000002</v>
      </c>
      <c r="S181">
        <v>0.26084179899999999</v>
      </c>
      <c r="T181">
        <v>0.88543057700000005</v>
      </c>
      <c r="U181">
        <v>0.68902012999999995</v>
      </c>
      <c r="V181">
        <v>0.95664200600000004</v>
      </c>
      <c r="W181">
        <v>9.2048924000000004E-2</v>
      </c>
      <c r="X181">
        <v>0.54575543199999998</v>
      </c>
      <c r="Y181">
        <v>0.16563934599999999</v>
      </c>
      <c r="Z181">
        <v>0.74919074200000002</v>
      </c>
      <c r="AA181">
        <v>0.79852565399999997</v>
      </c>
      <c r="AB181">
        <v>0.97917551000000003</v>
      </c>
      <c r="AC181">
        <v>0.88797544299999998</v>
      </c>
      <c r="AD181">
        <v>0.99231200900000005</v>
      </c>
    </row>
    <row r="182" spans="1:30" x14ac:dyDescent="0.2">
      <c r="A182">
        <v>52867</v>
      </c>
      <c r="B182" t="s">
        <v>337</v>
      </c>
      <c r="E182">
        <v>5.5306171000000001E-2</v>
      </c>
      <c r="F182">
        <v>0.34163030500000002</v>
      </c>
      <c r="G182">
        <v>0.6728332508</v>
      </c>
      <c r="H182">
        <v>4.2513572999999999E-2</v>
      </c>
      <c r="I182">
        <v>0.277562641</v>
      </c>
      <c r="J182">
        <v>0.71317681570000002</v>
      </c>
      <c r="K182">
        <v>9.8221515999999995E-2</v>
      </c>
      <c r="L182">
        <v>0.36759375399999999</v>
      </c>
      <c r="M182">
        <v>0.76634634830000004</v>
      </c>
      <c r="N182">
        <v>2.8048647999999999E-2</v>
      </c>
      <c r="O182">
        <v>0.18793491900000001</v>
      </c>
      <c r="P182">
        <v>0.64105751769999997</v>
      </c>
      <c r="Q182">
        <v>0.49230619199999998</v>
      </c>
      <c r="R182">
        <v>0.91321060399999998</v>
      </c>
      <c r="S182">
        <v>0.27331312200000002</v>
      </c>
      <c r="T182">
        <v>0.88543057700000005</v>
      </c>
      <c r="U182">
        <v>0.93217589700000003</v>
      </c>
      <c r="V182">
        <v>0.99088905599999999</v>
      </c>
      <c r="W182">
        <v>0.34318591199999998</v>
      </c>
      <c r="X182">
        <v>0.77183069100000001</v>
      </c>
      <c r="Y182">
        <v>0.53627999199999998</v>
      </c>
      <c r="Z182">
        <v>0.85959438200000005</v>
      </c>
      <c r="AA182">
        <v>0.34910089799999999</v>
      </c>
      <c r="AB182">
        <v>0.89515547900000003</v>
      </c>
      <c r="AC182">
        <v>0.27349458999999998</v>
      </c>
      <c r="AD182">
        <v>0.99231200900000005</v>
      </c>
    </row>
    <row r="183" spans="1:30" x14ac:dyDescent="0.2">
      <c r="A183">
        <v>1604</v>
      </c>
      <c r="B183" t="s">
        <v>241</v>
      </c>
      <c r="C183" t="s">
        <v>52</v>
      </c>
      <c r="D183" t="s">
        <v>109</v>
      </c>
      <c r="E183">
        <v>5.5941646999999997E-2</v>
      </c>
      <c r="F183">
        <v>0.34163030500000002</v>
      </c>
      <c r="G183">
        <v>0.90580426049999996</v>
      </c>
      <c r="H183">
        <v>2.9172584000000001E-2</v>
      </c>
      <c r="I183">
        <v>0.23870413400000001</v>
      </c>
      <c r="J183">
        <v>0.90224081079999996</v>
      </c>
      <c r="K183">
        <v>0.105917502</v>
      </c>
      <c r="L183">
        <v>0.378528843</v>
      </c>
      <c r="M183">
        <v>0.90444417759999995</v>
      </c>
      <c r="N183">
        <v>0.111328624</v>
      </c>
      <c r="O183">
        <v>0.35720584100000002</v>
      </c>
      <c r="P183">
        <v>0.91433221249999996</v>
      </c>
      <c r="Q183">
        <v>0.18753600200000001</v>
      </c>
      <c r="R183">
        <v>0.86113470400000003</v>
      </c>
      <c r="S183">
        <v>0.51662149000000002</v>
      </c>
      <c r="T183">
        <v>0.90954487699999997</v>
      </c>
      <c r="U183">
        <v>0.62166340099999995</v>
      </c>
      <c r="V183">
        <v>0.935302407</v>
      </c>
      <c r="W183">
        <v>0.11095178</v>
      </c>
      <c r="X183">
        <v>0.58525561599999998</v>
      </c>
      <c r="Y183">
        <v>0.59222839599999999</v>
      </c>
      <c r="Z183">
        <v>0.88362990100000005</v>
      </c>
      <c r="AA183">
        <v>0.28569893299999999</v>
      </c>
      <c r="AB183">
        <v>0.89515547900000003</v>
      </c>
      <c r="AC183">
        <v>0.95024761999999996</v>
      </c>
      <c r="AD183">
        <v>0.99231200900000005</v>
      </c>
    </row>
    <row r="184" spans="1:30" x14ac:dyDescent="0.2">
      <c r="A184">
        <v>52285</v>
      </c>
      <c r="B184" t="s">
        <v>296</v>
      </c>
      <c r="C184" t="s">
        <v>34</v>
      </c>
      <c r="D184" t="s">
        <v>129</v>
      </c>
      <c r="E184">
        <v>5.5941646999999997E-2</v>
      </c>
      <c r="F184">
        <v>0.34163030500000002</v>
      </c>
      <c r="G184">
        <v>0.75527880449999996</v>
      </c>
      <c r="H184">
        <v>0.247207433</v>
      </c>
      <c r="I184">
        <v>0.57853764500000004</v>
      </c>
      <c r="J184">
        <v>0.86266224660000002</v>
      </c>
      <c r="K184">
        <v>0.113494796</v>
      </c>
      <c r="L184">
        <v>0.38774513799999999</v>
      </c>
      <c r="M184">
        <v>0.81649509600000003</v>
      </c>
      <c r="N184">
        <v>4.9916969999999998E-2</v>
      </c>
      <c r="O184">
        <v>0.23955879199999999</v>
      </c>
      <c r="P184">
        <v>0.72155652339999998</v>
      </c>
      <c r="Q184">
        <v>0.28624224300000001</v>
      </c>
      <c r="R184">
        <v>0.89699867200000005</v>
      </c>
      <c r="S184">
        <v>0.53265500499999996</v>
      </c>
      <c r="T184">
        <v>0.91069434800000004</v>
      </c>
      <c r="U184">
        <v>0.38786646000000002</v>
      </c>
      <c r="V184">
        <v>0.86308541400000005</v>
      </c>
      <c r="W184">
        <v>0.94160860599999996</v>
      </c>
      <c r="X184">
        <v>0.99372390399999999</v>
      </c>
      <c r="Y184">
        <v>0.41973224599999998</v>
      </c>
      <c r="Z184">
        <v>0.826470806</v>
      </c>
      <c r="AA184">
        <v>0.33430385800000001</v>
      </c>
      <c r="AB184">
        <v>0.89515547900000003</v>
      </c>
      <c r="AC184">
        <v>0.19528371</v>
      </c>
      <c r="AD184">
        <v>0.99231200900000005</v>
      </c>
    </row>
    <row r="185" spans="1:30" x14ac:dyDescent="0.2">
      <c r="A185">
        <v>43333</v>
      </c>
      <c r="B185" t="s">
        <v>268</v>
      </c>
      <c r="C185" t="s">
        <v>56</v>
      </c>
      <c r="D185" t="s">
        <v>269</v>
      </c>
      <c r="E185">
        <v>5.6024933999999998E-2</v>
      </c>
      <c r="F185">
        <v>0.34163030500000002</v>
      </c>
      <c r="G185">
        <v>7.7600545500000007E-2</v>
      </c>
      <c r="H185">
        <v>4.7050750000000004E-3</v>
      </c>
      <c r="I185">
        <v>0.119872487</v>
      </c>
      <c r="J185">
        <v>7.7735595800000001E-2</v>
      </c>
      <c r="K185">
        <v>0.51155236599999998</v>
      </c>
      <c r="L185">
        <v>0.75358435000000001</v>
      </c>
      <c r="M185">
        <v>0.1542933497</v>
      </c>
      <c r="N185">
        <v>0.168060875</v>
      </c>
      <c r="O185">
        <v>0.44729953</v>
      </c>
      <c r="P185">
        <v>0.12926073269999999</v>
      </c>
      <c r="Q185">
        <v>0.127696053</v>
      </c>
      <c r="R185">
        <v>0.81562816699999996</v>
      </c>
      <c r="S185">
        <v>0.19153990400000001</v>
      </c>
      <c r="T185">
        <v>0.86785843900000004</v>
      </c>
      <c r="U185">
        <v>0.46906641700000001</v>
      </c>
      <c r="V185">
        <v>0.86739242999999999</v>
      </c>
      <c r="W185">
        <v>1.7855703000000001E-2</v>
      </c>
      <c r="X185">
        <v>0.28745620999999999</v>
      </c>
      <c r="Y185">
        <v>0.13794482399999999</v>
      </c>
      <c r="Z185">
        <v>0.71846262400000005</v>
      </c>
      <c r="AA185">
        <v>0.46222785500000002</v>
      </c>
      <c r="AB185">
        <v>0.90910198799999997</v>
      </c>
      <c r="AC185">
        <v>0.65449450899999995</v>
      </c>
      <c r="AD185">
        <v>0.99231200900000005</v>
      </c>
    </row>
    <row r="186" spans="1:30" x14ac:dyDescent="0.2">
      <c r="A186">
        <v>54839</v>
      </c>
      <c r="B186" t="s">
        <v>410</v>
      </c>
      <c r="E186">
        <v>5.6497619999999998E-2</v>
      </c>
      <c r="F186">
        <v>0.342045235</v>
      </c>
      <c r="G186">
        <v>0.57629487769999999</v>
      </c>
      <c r="H186">
        <v>0.164927409</v>
      </c>
      <c r="I186">
        <v>0.47979769300000003</v>
      </c>
      <c r="J186">
        <v>0.61911798959999997</v>
      </c>
      <c r="K186">
        <v>5.1590311E-2</v>
      </c>
      <c r="L186">
        <v>0.27096967300000002</v>
      </c>
      <c r="M186">
        <v>0.68004846760000004</v>
      </c>
      <c r="N186">
        <v>0.143463327</v>
      </c>
      <c r="O186">
        <v>0.41489344</v>
      </c>
      <c r="P186">
        <v>0.79155759690000005</v>
      </c>
      <c r="Q186">
        <v>0.31055443100000002</v>
      </c>
      <c r="R186">
        <v>0.90322764799999999</v>
      </c>
      <c r="S186">
        <v>0.131914163</v>
      </c>
      <c r="T186">
        <v>0.84728170700000005</v>
      </c>
      <c r="U186">
        <v>0.16294372100000001</v>
      </c>
      <c r="V186">
        <v>0.76130551899999999</v>
      </c>
      <c r="W186">
        <v>8.7161853999999997E-2</v>
      </c>
      <c r="X186">
        <v>0.54575543199999998</v>
      </c>
      <c r="Y186">
        <v>0.222677818</v>
      </c>
      <c r="Z186">
        <v>0.76670675399999999</v>
      </c>
      <c r="AA186">
        <v>0.97213152599999997</v>
      </c>
      <c r="AB186">
        <v>0.99883333200000002</v>
      </c>
      <c r="AC186">
        <v>1</v>
      </c>
      <c r="AD186">
        <v>1</v>
      </c>
    </row>
    <row r="187" spans="1:30" x14ac:dyDescent="0.2">
      <c r="A187">
        <v>57521</v>
      </c>
      <c r="B187" t="s">
        <v>225</v>
      </c>
      <c r="C187" t="s">
        <v>34</v>
      </c>
      <c r="D187" t="s">
        <v>61</v>
      </c>
      <c r="E187">
        <v>5.6702686000000002E-2</v>
      </c>
      <c r="F187">
        <v>0.342045235</v>
      </c>
      <c r="G187">
        <v>0.81012911129999998</v>
      </c>
      <c r="H187">
        <v>6.7913219999999998E-3</v>
      </c>
      <c r="I187">
        <v>0.13841949000000001</v>
      </c>
      <c r="J187">
        <v>0.72575939909999998</v>
      </c>
      <c r="K187">
        <v>0.15571705799999999</v>
      </c>
      <c r="L187">
        <v>0.44946810799999998</v>
      </c>
      <c r="M187">
        <v>0.86085253019999997</v>
      </c>
      <c r="N187">
        <v>0.11033823800000001</v>
      </c>
      <c r="O187">
        <v>0.35720584100000002</v>
      </c>
      <c r="P187">
        <v>0.84960194180000004</v>
      </c>
      <c r="Q187">
        <v>0.22161515400000001</v>
      </c>
      <c r="R187">
        <v>0.86823357199999995</v>
      </c>
      <c r="S187">
        <v>0.47755269500000003</v>
      </c>
      <c r="T187">
        <v>0.90304533200000003</v>
      </c>
      <c r="U187">
        <v>0.36275154700000001</v>
      </c>
      <c r="V187">
        <v>0.86308541400000005</v>
      </c>
      <c r="W187">
        <v>0.189340917</v>
      </c>
      <c r="X187">
        <v>0.68148529099999999</v>
      </c>
      <c r="Y187">
        <v>0.17367992099999999</v>
      </c>
      <c r="Z187">
        <v>0.75149965699999999</v>
      </c>
      <c r="AA187">
        <v>0.90502102200000001</v>
      </c>
      <c r="AB187">
        <v>0.98839502199999996</v>
      </c>
      <c r="AC187">
        <v>0.248932564</v>
      </c>
      <c r="AD187">
        <v>0.99231200900000005</v>
      </c>
    </row>
    <row r="188" spans="1:30" x14ac:dyDescent="0.2">
      <c r="A188">
        <v>27710</v>
      </c>
      <c r="B188" t="s">
        <v>470</v>
      </c>
      <c r="C188" t="s">
        <v>44</v>
      </c>
      <c r="D188" t="s">
        <v>449</v>
      </c>
      <c r="E188">
        <v>6.0313646999999998E-2</v>
      </c>
      <c r="F188">
        <v>0.35995697599999998</v>
      </c>
      <c r="G188">
        <v>1.1800079096</v>
      </c>
      <c r="H188">
        <v>5.2678493999999999E-2</v>
      </c>
      <c r="I188">
        <v>0.312447578</v>
      </c>
      <c r="J188">
        <v>1.193154235</v>
      </c>
      <c r="K188">
        <v>0.28869302000000002</v>
      </c>
      <c r="L188">
        <v>0.60535030300000003</v>
      </c>
      <c r="M188">
        <v>1.1981204958</v>
      </c>
      <c r="N188">
        <v>0.15877956200000001</v>
      </c>
      <c r="O188">
        <v>0.43174200600000001</v>
      </c>
      <c r="P188">
        <v>1.2457645359</v>
      </c>
      <c r="Q188">
        <v>0.80853905500000001</v>
      </c>
      <c r="R188">
        <v>0.97709437200000004</v>
      </c>
      <c r="S188">
        <v>0.68073060600000002</v>
      </c>
      <c r="T188">
        <v>0.93955381299999996</v>
      </c>
      <c r="U188">
        <v>0.88275234400000002</v>
      </c>
      <c r="V188">
        <v>0.98960486800000003</v>
      </c>
      <c r="W188">
        <v>0.60005620999999998</v>
      </c>
      <c r="X188">
        <v>0.88006582799999999</v>
      </c>
      <c r="Y188">
        <v>0.63181858899999999</v>
      </c>
      <c r="Z188">
        <v>0.89974166200000005</v>
      </c>
      <c r="AA188">
        <v>0.79111849700000003</v>
      </c>
      <c r="AB188">
        <v>0.97917551000000003</v>
      </c>
      <c r="AC188">
        <v>0.95057952099999998</v>
      </c>
      <c r="AD188">
        <v>0.99231200900000005</v>
      </c>
    </row>
    <row r="189" spans="1:30" x14ac:dyDescent="0.2">
      <c r="A189">
        <v>57636</v>
      </c>
      <c r="B189" t="s">
        <v>476</v>
      </c>
      <c r="C189" t="s">
        <v>68</v>
      </c>
      <c r="D189" t="s">
        <v>477</v>
      </c>
      <c r="E189">
        <v>6.0313646999999998E-2</v>
      </c>
      <c r="F189">
        <v>0.35995697599999998</v>
      </c>
      <c r="G189">
        <v>1.3886126015</v>
      </c>
      <c r="H189">
        <v>6.8436620000000004E-2</v>
      </c>
      <c r="I189">
        <v>0.34668634999999998</v>
      </c>
      <c r="J189">
        <v>1.3112641289</v>
      </c>
      <c r="K189">
        <v>6.3380701999999997E-2</v>
      </c>
      <c r="L189">
        <v>0.30314854899999999</v>
      </c>
      <c r="M189">
        <v>1.4135499365999999</v>
      </c>
      <c r="N189">
        <v>0.22421913099999999</v>
      </c>
      <c r="O189">
        <v>0.499307469</v>
      </c>
      <c r="P189">
        <v>1.2466838472999999</v>
      </c>
      <c r="Q189">
        <v>0.72082388500000005</v>
      </c>
      <c r="R189">
        <v>0.97709437200000004</v>
      </c>
      <c r="S189">
        <v>0.70570930799999998</v>
      </c>
      <c r="T189">
        <v>0.93955381299999996</v>
      </c>
      <c r="U189">
        <v>6.3352059000000002E-2</v>
      </c>
      <c r="V189">
        <v>0.65874014700000005</v>
      </c>
      <c r="W189">
        <v>0.78244609200000004</v>
      </c>
      <c r="X189">
        <v>0.956795493</v>
      </c>
      <c r="Y189">
        <v>0.13947307</v>
      </c>
      <c r="Z189">
        <v>0.719196269</v>
      </c>
      <c r="AA189">
        <v>3.6784864E-2</v>
      </c>
      <c r="AB189">
        <v>0.64405133699999995</v>
      </c>
      <c r="AC189">
        <v>0.36345288100000001</v>
      </c>
      <c r="AD189">
        <v>0.99231200900000005</v>
      </c>
    </row>
    <row r="190" spans="1:30" x14ac:dyDescent="0.2">
      <c r="A190">
        <v>37192</v>
      </c>
      <c r="B190" t="s">
        <v>222</v>
      </c>
      <c r="C190" t="s">
        <v>34</v>
      </c>
      <c r="D190" t="s">
        <v>97</v>
      </c>
      <c r="E190">
        <v>6.1059011000000003E-2</v>
      </c>
      <c r="F190">
        <v>0.362477304</v>
      </c>
      <c r="G190">
        <v>0.6253941301</v>
      </c>
      <c r="H190">
        <v>1.8255828000000002E-2</v>
      </c>
      <c r="I190">
        <v>0.21074158700000001</v>
      </c>
      <c r="J190">
        <v>0.55677235140000003</v>
      </c>
      <c r="K190">
        <v>4.5706637000000001E-2</v>
      </c>
      <c r="L190">
        <v>0.25726774000000002</v>
      </c>
      <c r="M190">
        <v>0.63211930159999996</v>
      </c>
      <c r="N190">
        <v>1.9365831E-2</v>
      </c>
      <c r="O190">
        <v>0.15102658599999999</v>
      </c>
      <c r="P190">
        <v>0.60088336710000001</v>
      </c>
      <c r="Q190">
        <v>5.7315894999999999E-2</v>
      </c>
      <c r="R190">
        <v>0.77074205399999995</v>
      </c>
      <c r="S190">
        <v>0.23285202899999999</v>
      </c>
      <c r="T190">
        <v>0.86802034800000005</v>
      </c>
      <c r="U190">
        <v>0.99543385299999998</v>
      </c>
      <c r="V190">
        <v>1</v>
      </c>
      <c r="W190">
        <v>6.2230591000000002E-2</v>
      </c>
      <c r="X190">
        <v>0.49152459399999998</v>
      </c>
      <c r="Y190">
        <v>6.6894970999999998E-2</v>
      </c>
      <c r="Z190">
        <v>0.602962149</v>
      </c>
      <c r="AA190">
        <v>0.44717989299999999</v>
      </c>
      <c r="AB190">
        <v>0.89515547900000003</v>
      </c>
      <c r="AC190">
        <v>0.180232854</v>
      </c>
      <c r="AD190">
        <v>0.99231200900000005</v>
      </c>
    </row>
    <row r="191" spans="1:30" x14ac:dyDescent="0.2">
      <c r="A191">
        <v>46398</v>
      </c>
      <c r="B191" t="s">
        <v>271</v>
      </c>
      <c r="E191">
        <v>6.1831643999999998E-2</v>
      </c>
      <c r="F191">
        <v>0.36513213100000003</v>
      </c>
      <c r="G191">
        <v>0.78202481530000001</v>
      </c>
      <c r="H191">
        <v>0.226966472</v>
      </c>
      <c r="I191">
        <v>0.56041721499999997</v>
      </c>
      <c r="J191">
        <v>0.85949797360000002</v>
      </c>
      <c r="K191">
        <v>7.6792199999999996E-3</v>
      </c>
      <c r="L191">
        <v>0.113855072</v>
      </c>
      <c r="M191">
        <v>0.61946230989999995</v>
      </c>
      <c r="N191">
        <v>0.18753600200000001</v>
      </c>
      <c r="O191">
        <v>0.46593568699999999</v>
      </c>
      <c r="P191">
        <v>0.75776954789999995</v>
      </c>
      <c r="Q191">
        <v>0.46680126</v>
      </c>
      <c r="R191">
        <v>0.90946292100000004</v>
      </c>
      <c r="S191">
        <v>0.33430385800000001</v>
      </c>
      <c r="T191">
        <v>0.89669581899999995</v>
      </c>
      <c r="U191">
        <v>0.92368980199999995</v>
      </c>
      <c r="V191">
        <v>0.98960486800000003</v>
      </c>
      <c r="W191">
        <v>8.1591834000000002E-2</v>
      </c>
      <c r="X191">
        <v>0.52153871200000002</v>
      </c>
      <c r="Y191">
        <v>0.51662149000000002</v>
      </c>
      <c r="Z191">
        <v>0.855865608</v>
      </c>
      <c r="AA191">
        <v>0.10353256299999999</v>
      </c>
      <c r="AB191">
        <v>0.73717806200000002</v>
      </c>
      <c r="AC191">
        <v>0.90580912700000005</v>
      </c>
      <c r="AD191">
        <v>0.99231200900000005</v>
      </c>
    </row>
    <row r="192" spans="1:30" x14ac:dyDescent="0.2">
      <c r="A192">
        <v>40719</v>
      </c>
      <c r="B192" t="s">
        <v>413</v>
      </c>
      <c r="C192" t="s">
        <v>56</v>
      </c>
      <c r="D192" t="s">
        <v>143</v>
      </c>
      <c r="E192">
        <v>6.2427430999999999E-2</v>
      </c>
      <c r="F192">
        <v>0.366720304</v>
      </c>
      <c r="G192">
        <v>8.2212661498999999</v>
      </c>
      <c r="H192">
        <v>7.1772882999999996E-2</v>
      </c>
      <c r="I192">
        <v>0.34830043900000002</v>
      </c>
      <c r="J192">
        <v>7.2188372093000002</v>
      </c>
      <c r="K192">
        <v>0.210273707</v>
      </c>
      <c r="L192">
        <v>0.53837732599999999</v>
      </c>
      <c r="M192">
        <v>2.5378884385</v>
      </c>
      <c r="N192">
        <v>0.289217065</v>
      </c>
      <c r="O192">
        <v>0.56583756900000004</v>
      </c>
      <c r="P192">
        <v>1.1493621998000001</v>
      </c>
      <c r="Q192">
        <v>0.18622682199999999</v>
      </c>
      <c r="R192">
        <v>0.86113470400000003</v>
      </c>
      <c r="S192">
        <v>0.67308798700000005</v>
      </c>
      <c r="T192">
        <v>0.93955381299999996</v>
      </c>
      <c r="U192">
        <v>0.62517328599999999</v>
      </c>
      <c r="V192">
        <v>0.936097234</v>
      </c>
      <c r="W192">
        <v>0.67308798700000005</v>
      </c>
      <c r="X192">
        <v>0.91445607299999998</v>
      </c>
      <c r="Y192">
        <v>0.62517328599999999</v>
      </c>
      <c r="Z192">
        <v>0.89376475499999997</v>
      </c>
      <c r="AA192">
        <v>3.3040584999999997E-2</v>
      </c>
      <c r="AB192">
        <v>0.61951096999999999</v>
      </c>
      <c r="AC192">
        <v>0.457699246</v>
      </c>
      <c r="AD192">
        <v>0.99231200900000005</v>
      </c>
    </row>
    <row r="193" spans="1:30" x14ac:dyDescent="0.2">
      <c r="A193">
        <v>32346</v>
      </c>
      <c r="B193" t="s">
        <v>426</v>
      </c>
      <c r="C193" t="s">
        <v>34</v>
      </c>
      <c r="D193" t="s">
        <v>152</v>
      </c>
      <c r="E193">
        <v>6.3380701999999997E-2</v>
      </c>
      <c r="F193">
        <v>0.36971861299999997</v>
      </c>
      <c r="G193">
        <v>1.5334129855</v>
      </c>
      <c r="H193">
        <v>2.4266843E-2</v>
      </c>
      <c r="I193">
        <v>0.22402480799999999</v>
      </c>
      <c r="J193">
        <v>1.6942449309000001</v>
      </c>
      <c r="K193">
        <v>6.5283909999999997E-3</v>
      </c>
      <c r="L193">
        <v>0.101933334</v>
      </c>
      <c r="M193">
        <v>1.5487531031999999</v>
      </c>
      <c r="N193">
        <v>7.0509659999999997E-3</v>
      </c>
      <c r="O193">
        <v>8.6396745999999996E-2</v>
      </c>
      <c r="P193">
        <v>1.7459227401999999</v>
      </c>
      <c r="Q193">
        <v>0.65406986499999997</v>
      </c>
      <c r="R193">
        <v>0.95540600499999995</v>
      </c>
      <c r="S193">
        <v>0.852484134</v>
      </c>
      <c r="T193">
        <v>0.96483365300000001</v>
      </c>
      <c r="U193">
        <v>0.81728515899999998</v>
      </c>
      <c r="V193">
        <v>0.97909109800000005</v>
      </c>
      <c r="W193">
        <v>0.116126839</v>
      </c>
      <c r="X193">
        <v>0.59383042600000002</v>
      </c>
      <c r="Y193">
        <v>0.51419476900000005</v>
      </c>
      <c r="Z193">
        <v>0.855865608</v>
      </c>
      <c r="AA193">
        <v>0.10843343</v>
      </c>
      <c r="AB193">
        <v>0.74195152900000005</v>
      </c>
      <c r="AC193">
        <v>0.76518208099999996</v>
      </c>
      <c r="AD193">
        <v>0.99231200900000005</v>
      </c>
    </row>
    <row r="194" spans="1:30" x14ac:dyDescent="0.2">
      <c r="A194">
        <v>38276</v>
      </c>
      <c r="B194" t="s">
        <v>725</v>
      </c>
      <c r="C194" t="s">
        <v>56</v>
      </c>
      <c r="D194" t="s">
        <v>143</v>
      </c>
      <c r="E194">
        <v>6.3596873999999998E-2</v>
      </c>
      <c r="F194">
        <v>0.36971861299999997</v>
      </c>
      <c r="G194">
        <v>1.1707587453999999</v>
      </c>
      <c r="H194">
        <v>3.8332094999999997E-2</v>
      </c>
      <c r="I194">
        <v>0.26559227200000002</v>
      </c>
      <c r="J194">
        <v>1.3721687458</v>
      </c>
      <c r="K194">
        <v>0.267521177</v>
      </c>
      <c r="L194">
        <v>0.58985074900000001</v>
      </c>
      <c r="M194">
        <v>2.6577706133999999</v>
      </c>
      <c r="N194">
        <v>2.4675819000000002E-2</v>
      </c>
      <c r="O194">
        <v>0.17538572799999999</v>
      </c>
      <c r="P194">
        <v>2.6857768976999998</v>
      </c>
      <c r="Q194">
        <v>0.65406238100000003</v>
      </c>
      <c r="R194">
        <v>0.95540600499999995</v>
      </c>
      <c r="S194">
        <v>0.82491593600000002</v>
      </c>
      <c r="T194">
        <v>0.96483365300000001</v>
      </c>
      <c r="U194">
        <v>0.85151364500000004</v>
      </c>
      <c r="V194">
        <v>0.98552067300000001</v>
      </c>
      <c r="W194">
        <v>0.99547404100000003</v>
      </c>
      <c r="X194">
        <v>1</v>
      </c>
      <c r="Y194">
        <v>0.96832644000000001</v>
      </c>
      <c r="Z194">
        <v>1</v>
      </c>
      <c r="AA194">
        <v>0.278589376</v>
      </c>
      <c r="AB194">
        <v>0.89515547900000003</v>
      </c>
      <c r="AC194">
        <v>0.29661493999999999</v>
      </c>
      <c r="AD194">
        <v>0.99231200900000005</v>
      </c>
    </row>
    <row r="195" spans="1:30" x14ac:dyDescent="0.2">
      <c r="A195">
        <v>22036</v>
      </c>
      <c r="B195" t="s">
        <v>88</v>
      </c>
      <c r="C195" t="s">
        <v>34</v>
      </c>
      <c r="D195" t="s">
        <v>89</v>
      </c>
      <c r="E195">
        <v>6.4409115000000003E-2</v>
      </c>
      <c r="F195">
        <v>0.37251044900000002</v>
      </c>
      <c r="G195">
        <v>0.7606844049</v>
      </c>
      <c r="H195">
        <v>0.108777024</v>
      </c>
      <c r="I195">
        <v>0.41195622900000001</v>
      </c>
      <c r="J195">
        <v>0.84291856320000003</v>
      </c>
      <c r="K195">
        <v>0.34953574700000001</v>
      </c>
      <c r="L195">
        <v>0.65046056299999999</v>
      </c>
      <c r="M195">
        <v>0.85363989730000001</v>
      </c>
      <c r="N195">
        <v>9.8786000999999998E-2</v>
      </c>
      <c r="O195">
        <v>0.33495254299999999</v>
      </c>
      <c r="P195">
        <v>0.79220366880000004</v>
      </c>
      <c r="Q195">
        <v>0.97752488800000004</v>
      </c>
      <c r="R195">
        <v>0.999845074</v>
      </c>
      <c r="S195">
        <v>0.59222839599999999</v>
      </c>
      <c r="T195">
        <v>0.93369742300000003</v>
      </c>
      <c r="U195">
        <v>0.82605376799999997</v>
      </c>
      <c r="V195">
        <v>0.97909109800000005</v>
      </c>
      <c r="W195">
        <v>0.63986819699999997</v>
      </c>
      <c r="X195">
        <v>0.90217182100000004</v>
      </c>
      <c r="Y195">
        <v>0.87019754199999999</v>
      </c>
      <c r="Z195">
        <v>0.98290385000000002</v>
      </c>
      <c r="AA195">
        <v>0.118781706</v>
      </c>
      <c r="AB195">
        <v>0.74195152900000005</v>
      </c>
      <c r="AC195">
        <v>0.171614085</v>
      </c>
      <c r="AD195">
        <v>0.99231200900000005</v>
      </c>
    </row>
    <row r="196" spans="1:30" x14ac:dyDescent="0.2">
      <c r="A196">
        <v>46630</v>
      </c>
      <c r="B196" t="s">
        <v>742</v>
      </c>
      <c r="E196">
        <v>6.5097666999999998E-2</v>
      </c>
      <c r="F196">
        <v>0.37456196000000003</v>
      </c>
      <c r="G196">
        <v>0.60982395779999998</v>
      </c>
      <c r="H196">
        <v>4.4073282999999998E-2</v>
      </c>
      <c r="I196">
        <v>0.277562641</v>
      </c>
      <c r="J196">
        <v>0.55775701919999998</v>
      </c>
      <c r="K196">
        <v>6.7902324E-2</v>
      </c>
      <c r="L196">
        <v>0.31151923500000001</v>
      </c>
      <c r="M196">
        <v>0.55832491569999998</v>
      </c>
      <c r="N196">
        <v>8.4371286000000004E-2</v>
      </c>
      <c r="O196">
        <v>0.32009781799999998</v>
      </c>
      <c r="P196">
        <v>0.58820465700000002</v>
      </c>
      <c r="Q196">
        <v>8.9321174000000003E-2</v>
      </c>
      <c r="R196">
        <v>0.77074205399999995</v>
      </c>
      <c r="S196">
        <v>0.17370312700000001</v>
      </c>
      <c r="T196">
        <v>0.86785843900000004</v>
      </c>
      <c r="U196">
        <v>7.2537618999999998E-2</v>
      </c>
      <c r="V196">
        <v>0.66615472799999997</v>
      </c>
      <c r="W196">
        <v>0.138519907</v>
      </c>
      <c r="X196">
        <v>0.62148442299999995</v>
      </c>
      <c r="Y196">
        <v>0.132192953</v>
      </c>
      <c r="Z196">
        <v>0.69723837499999997</v>
      </c>
      <c r="AA196">
        <v>0.52445704900000001</v>
      </c>
      <c r="AB196">
        <v>0.923274076</v>
      </c>
      <c r="AC196">
        <v>0.28453741300000002</v>
      </c>
      <c r="AD196">
        <v>0.99231200900000005</v>
      </c>
    </row>
    <row r="197" spans="1:30" x14ac:dyDescent="0.2">
      <c r="A197">
        <v>32504</v>
      </c>
      <c r="B197" t="s">
        <v>351</v>
      </c>
      <c r="C197" t="s">
        <v>34</v>
      </c>
      <c r="D197" t="s">
        <v>119</v>
      </c>
      <c r="E197">
        <v>6.6573752999999999E-2</v>
      </c>
      <c r="F197">
        <v>0.38110077199999998</v>
      </c>
      <c r="G197">
        <v>0.78797899760000001</v>
      </c>
      <c r="H197">
        <v>0.87019754199999999</v>
      </c>
      <c r="I197">
        <v>0.95169897000000003</v>
      </c>
      <c r="J197">
        <v>0.95157836740000001</v>
      </c>
      <c r="K197">
        <v>0.14355003</v>
      </c>
      <c r="L197">
        <v>0.43964641300000001</v>
      </c>
      <c r="M197">
        <v>0.79035803159999996</v>
      </c>
      <c r="N197">
        <v>0.43955886799999999</v>
      </c>
      <c r="O197">
        <v>0.68650913499999999</v>
      </c>
      <c r="P197">
        <v>0.8727667469</v>
      </c>
      <c r="Q197">
        <v>5.1282388999999998E-2</v>
      </c>
      <c r="R197">
        <v>0.77074205399999995</v>
      </c>
      <c r="S197">
        <v>0.47375341399999998</v>
      </c>
      <c r="T197">
        <v>0.90304533200000003</v>
      </c>
      <c r="U197">
        <v>0.60792987499999995</v>
      </c>
      <c r="V197">
        <v>0.93006663000000001</v>
      </c>
      <c r="W197">
        <v>0.79981649099999996</v>
      </c>
      <c r="X197">
        <v>0.96648072200000001</v>
      </c>
      <c r="Y197">
        <v>0.68073060600000002</v>
      </c>
      <c r="Z197">
        <v>0.927145196</v>
      </c>
      <c r="AA197">
        <v>0.59222839599999999</v>
      </c>
      <c r="AB197">
        <v>0.94368856099999998</v>
      </c>
      <c r="AC197">
        <v>0.401184604</v>
      </c>
      <c r="AD197">
        <v>0.99231200900000005</v>
      </c>
    </row>
    <row r="198" spans="1:30" x14ac:dyDescent="0.2">
      <c r="A198">
        <v>47788</v>
      </c>
      <c r="B198" t="s">
        <v>249</v>
      </c>
      <c r="E198">
        <v>6.7271417E-2</v>
      </c>
      <c r="F198">
        <v>0.383139746</v>
      </c>
      <c r="G198">
        <v>0.7356290835</v>
      </c>
      <c r="H198">
        <v>0.40058806200000002</v>
      </c>
      <c r="I198">
        <v>0.71994769400000003</v>
      </c>
      <c r="J198">
        <v>0.8018969426</v>
      </c>
      <c r="K198">
        <v>3.4124305000000001E-2</v>
      </c>
      <c r="L198">
        <v>0.219486291</v>
      </c>
      <c r="M198">
        <v>0.60724077050000003</v>
      </c>
      <c r="N198">
        <v>4.7367217000000003E-2</v>
      </c>
      <c r="O198">
        <v>0.233754884</v>
      </c>
      <c r="P198">
        <v>0.6293988761</v>
      </c>
      <c r="Q198">
        <v>8.1482204000000003E-2</v>
      </c>
      <c r="R198">
        <v>0.77074205399999995</v>
      </c>
      <c r="S198">
        <v>0.33198984999999998</v>
      </c>
      <c r="T198">
        <v>0.89669581899999995</v>
      </c>
      <c r="U198">
        <v>0.87375208500000001</v>
      </c>
      <c r="V198">
        <v>0.98960486800000003</v>
      </c>
      <c r="W198">
        <v>5.1664894000000003E-2</v>
      </c>
      <c r="X198">
        <v>0.44399689799999997</v>
      </c>
      <c r="Y198">
        <v>0.18990217700000001</v>
      </c>
      <c r="Z198">
        <v>0.75467943800000004</v>
      </c>
      <c r="AA198">
        <v>0.27590635299999999</v>
      </c>
      <c r="AB198">
        <v>0.89515547900000003</v>
      </c>
      <c r="AC198">
        <v>0.57438761900000002</v>
      </c>
      <c r="AD198">
        <v>0.99231200900000005</v>
      </c>
    </row>
    <row r="199" spans="1:30" x14ac:dyDescent="0.2">
      <c r="A199">
        <v>47690</v>
      </c>
      <c r="B199" t="s">
        <v>186</v>
      </c>
      <c r="E199">
        <v>6.8218628000000003E-2</v>
      </c>
      <c r="F199">
        <v>0.38462965300000002</v>
      </c>
      <c r="G199">
        <v>0.66835214249999997</v>
      </c>
      <c r="H199">
        <v>8.3618474999999998E-2</v>
      </c>
      <c r="I199">
        <v>0.373486084</v>
      </c>
      <c r="J199">
        <v>0.65988452919999996</v>
      </c>
      <c r="K199">
        <v>0.34617765900000003</v>
      </c>
      <c r="L199">
        <v>0.65046056299999999</v>
      </c>
      <c r="M199">
        <v>0.75885048079999995</v>
      </c>
      <c r="N199">
        <v>0.20184674499999999</v>
      </c>
      <c r="O199">
        <v>0.482284883</v>
      </c>
      <c r="P199">
        <v>0.70686464449999997</v>
      </c>
      <c r="Q199">
        <v>0.67247896299999999</v>
      </c>
      <c r="R199">
        <v>0.95885783700000005</v>
      </c>
      <c r="S199">
        <v>2.6685306999999998E-2</v>
      </c>
      <c r="T199">
        <v>0.60041941600000004</v>
      </c>
      <c r="U199">
        <v>0.119263471</v>
      </c>
      <c r="V199">
        <v>0.72850828899999998</v>
      </c>
      <c r="W199">
        <v>0.119263471</v>
      </c>
      <c r="X199">
        <v>0.59924305200000005</v>
      </c>
      <c r="Y199">
        <v>0.19138140300000001</v>
      </c>
      <c r="Z199">
        <v>0.75467943800000004</v>
      </c>
      <c r="AA199">
        <v>0.43042983200000001</v>
      </c>
      <c r="AB199">
        <v>0.89515547900000003</v>
      </c>
      <c r="AC199">
        <v>0.89171349600000005</v>
      </c>
      <c r="AD199">
        <v>0.99231200900000005</v>
      </c>
    </row>
    <row r="200" spans="1:30" x14ac:dyDescent="0.2">
      <c r="A200">
        <v>63358</v>
      </c>
      <c r="B200" t="s">
        <v>348</v>
      </c>
      <c r="C200" t="s">
        <v>34</v>
      </c>
      <c r="D200" t="s">
        <v>190</v>
      </c>
      <c r="E200">
        <v>6.8218628000000003E-2</v>
      </c>
      <c r="F200">
        <v>0.38462965300000002</v>
      </c>
      <c r="G200">
        <v>0.69937791559999996</v>
      </c>
      <c r="H200">
        <v>0.55144480900000004</v>
      </c>
      <c r="I200">
        <v>0.79252516799999995</v>
      </c>
      <c r="J200">
        <v>0.9348562359</v>
      </c>
      <c r="K200">
        <v>1.6579209999999999E-3</v>
      </c>
      <c r="L200">
        <v>5.8234486000000002E-2</v>
      </c>
      <c r="M200">
        <v>0.57476336029999997</v>
      </c>
      <c r="N200">
        <v>2.6561306E-2</v>
      </c>
      <c r="O200">
        <v>0.18383671300000001</v>
      </c>
      <c r="P200">
        <v>0.74148141499999998</v>
      </c>
      <c r="Q200">
        <v>2.5129404000000001E-2</v>
      </c>
      <c r="R200">
        <v>0.73283660799999994</v>
      </c>
      <c r="S200">
        <v>4.2341670999999997E-2</v>
      </c>
      <c r="T200">
        <v>0.70050558100000004</v>
      </c>
      <c r="U200">
        <v>0.90580912700000005</v>
      </c>
      <c r="V200">
        <v>0.98960486800000003</v>
      </c>
      <c r="W200">
        <v>1.2851299999999999E-4</v>
      </c>
      <c r="X200">
        <v>3.8030364999999997E-2</v>
      </c>
      <c r="Y200">
        <v>8.9231139999999994E-3</v>
      </c>
      <c r="Z200">
        <v>0.51760294500000004</v>
      </c>
      <c r="AA200">
        <v>2.3651594000000001E-2</v>
      </c>
      <c r="AB200">
        <v>0.577809817</v>
      </c>
      <c r="AC200">
        <v>0.69734666000000001</v>
      </c>
      <c r="AD200">
        <v>0.99231200900000005</v>
      </c>
    </row>
    <row r="201" spans="1:30" x14ac:dyDescent="0.2">
      <c r="A201">
        <v>54885</v>
      </c>
      <c r="B201" t="s">
        <v>120</v>
      </c>
      <c r="C201" t="s">
        <v>34</v>
      </c>
      <c r="D201" t="s">
        <v>71</v>
      </c>
      <c r="E201">
        <v>6.9233523000000005E-2</v>
      </c>
      <c r="F201">
        <v>0.38840006599999999</v>
      </c>
      <c r="G201">
        <v>0.87993611029999996</v>
      </c>
      <c r="H201">
        <v>2.4380934E-2</v>
      </c>
      <c r="I201">
        <v>0.22402480799999999</v>
      </c>
      <c r="J201">
        <v>0.88260746219999997</v>
      </c>
      <c r="K201">
        <v>0.62471265899999995</v>
      </c>
      <c r="L201">
        <v>0.82599470799999997</v>
      </c>
      <c r="M201">
        <v>1.0304001612</v>
      </c>
      <c r="N201">
        <v>0.81728515899999998</v>
      </c>
      <c r="O201">
        <v>0.92989993299999996</v>
      </c>
      <c r="P201">
        <v>1.0099020545999999</v>
      </c>
      <c r="Q201">
        <v>0.55380156000000003</v>
      </c>
      <c r="R201">
        <v>0.94787053300000002</v>
      </c>
      <c r="S201">
        <v>7.2006527000000001E-2</v>
      </c>
      <c r="T201">
        <v>0.79728400099999996</v>
      </c>
      <c r="U201">
        <v>0.13643649699999999</v>
      </c>
      <c r="V201">
        <v>0.73155950400000003</v>
      </c>
      <c r="W201">
        <v>4.2341670999999997E-2</v>
      </c>
      <c r="X201">
        <v>0.41652673699999998</v>
      </c>
      <c r="Y201">
        <v>0.124791573</v>
      </c>
      <c r="Z201">
        <v>0.68339487300000001</v>
      </c>
      <c r="AA201">
        <v>0.69550751099999997</v>
      </c>
      <c r="AB201">
        <v>0.96259508299999996</v>
      </c>
      <c r="AC201">
        <v>0.440446595</v>
      </c>
      <c r="AD201">
        <v>0.99231200900000005</v>
      </c>
    </row>
    <row r="202" spans="1:30" x14ac:dyDescent="0.2">
      <c r="A202">
        <v>64393</v>
      </c>
      <c r="B202" t="s">
        <v>349</v>
      </c>
      <c r="C202" t="s">
        <v>34</v>
      </c>
      <c r="D202" t="s">
        <v>190</v>
      </c>
      <c r="E202">
        <v>6.9896324999999995E-2</v>
      </c>
      <c r="F202">
        <v>0.38973148800000001</v>
      </c>
      <c r="G202">
        <v>0.73872486230000001</v>
      </c>
      <c r="H202">
        <v>0.50934171100000003</v>
      </c>
      <c r="I202">
        <v>0.76106218999999997</v>
      </c>
      <c r="J202">
        <v>0.92059498120000005</v>
      </c>
      <c r="K202">
        <v>6.1957699999999995E-4</v>
      </c>
      <c r="L202">
        <v>2.9016857E-2</v>
      </c>
      <c r="M202">
        <v>0.60627306089999999</v>
      </c>
      <c r="N202">
        <v>7.5459630000000001E-3</v>
      </c>
      <c r="O202">
        <v>8.8272047000000006E-2</v>
      </c>
      <c r="P202">
        <v>0.73290032660000004</v>
      </c>
      <c r="Q202">
        <v>0.14489750900000001</v>
      </c>
      <c r="R202">
        <v>0.81562816699999996</v>
      </c>
      <c r="S202">
        <v>2.8322493000000001E-2</v>
      </c>
      <c r="T202">
        <v>0.61274624600000005</v>
      </c>
      <c r="U202">
        <v>0.23301524000000001</v>
      </c>
      <c r="V202">
        <v>0.83759415400000004</v>
      </c>
      <c r="W202">
        <v>2.5756999999999999E-4</v>
      </c>
      <c r="X202">
        <v>4.8294376999999999E-2</v>
      </c>
      <c r="Y202">
        <v>1.4755594E-2</v>
      </c>
      <c r="Z202">
        <v>0.51760294500000004</v>
      </c>
      <c r="AA202">
        <v>2.2256825000000001E-2</v>
      </c>
      <c r="AB202">
        <v>0.577809817</v>
      </c>
      <c r="AC202">
        <v>0.95955662100000005</v>
      </c>
      <c r="AD202">
        <v>0.99231200900000005</v>
      </c>
    </row>
    <row r="203" spans="1:30" x14ac:dyDescent="0.2">
      <c r="A203">
        <v>52977</v>
      </c>
      <c r="B203" t="s">
        <v>215</v>
      </c>
      <c r="C203" t="s">
        <v>34</v>
      </c>
      <c r="D203" t="s">
        <v>152</v>
      </c>
      <c r="E203">
        <v>7.0165562000000001E-2</v>
      </c>
      <c r="F203">
        <v>0.38973148800000001</v>
      </c>
      <c r="G203">
        <v>1.1637923769</v>
      </c>
      <c r="H203">
        <v>0.32807845800000002</v>
      </c>
      <c r="I203">
        <v>0.66385550900000001</v>
      </c>
      <c r="J203">
        <v>1.0598949325</v>
      </c>
      <c r="K203">
        <v>0.14574278600000001</v>
      </c>
      <c r="L203">
        <v>0.44201036300000002</v>
      </c>
      <c r="M203">
        <v>1.1213024331999999</v>
      </c>
      <c r="N203">
        <v>0.59253403800000004</v>
      </c>
      <c r="O203">
        <v>0.79881839799999999</v>
      </c>
      <c r="P203">
        <v>1.0395790504</v>
      </c>
      <c r="Q203">
        <v>9.5244189999999992E-3</v>
      </c>
      <c r="R203">
        <v>0.56394587699999998</v>
      </c>
      <c r="S203">
        <v>0.88920150200000003</v>
      </c>
      <c r="T203">
        <v>0.98073695100000002</v>
      </c>
      <c r="U203">
        <v>0.40649173999999999</v>
      </c>
      <c r="V203">
        <v>0.86308541400000005</v>
      </c>
      <c r="W203">
        <v>0.576446138</v>
      </c>
      <c r="X203">
        <v>0.87560128299999995</v>
      </c>
      <c r="Y203">
        <v>0.85177316800000002</v>
      </c>
      <c r="Z203">
        <v>0.97961659999999995</v>
      </c>
      <c r="AA203">
        <v>0.81405896200000005</v>
      </c>
      <c r="AB203">
        <v>0.97917551000000003</v>
      </c>
      <c r="AC203">
        <v>0.33361255299999998</v>
      </c>
      <c r="AD203">
        <v>0.99231200900000005</v>
      </c>
    </row>
    <row r="204" spans="1:30" x14ac:dyDescent="0.2">
      <c r="A204">
        <v>46705</v>
      </c>
      <c r="B204" t="s">
        <v>233</v>
      </c>
      <c r="E204">
        <v>7.1312559999999997E-2</v>
      </c>
      <c r="F204">
        <v>0.39272636500000002</v>
      </c>
      <c r="G204">
        <v>1.3087623766000001</v>
      </c>
      <c r="H204">
        <v>2.7403253999999998E-2</v>
      </c>
      <c r="I204">
        <v>0.23529320400000001</v>
      </c>
      <c r="J204">
        <v>1.2947513884999999</v>
      </c>
      <c r="K204">
        <v>0.150236226</v>
      </c>
      <c r="L204">
        <v>0.44700739</v>
      </c>
      <c r="M204">
        <v>1.5865453653999999</v>
      </c>
      <c r="N204">
        <v>8.1675604999999998E-2</v>
      </c>
      <c r="O204">
        <v>0.31304335999999999</v>
      </c>
      <c r="P204">
        <v>1.8463849376999999</v>
      </c>
      <c r="Q204">
        <v>0.477893181</v>
      </c>
      <c r="R204">
        <v>0.91206833399999998</v>
      </c>
      <c r="S204">
        <v>0.94119194799999994</v>
      </c>
      <c r="T204">
        <v>0.99110469099999998</v>
      </c>
      <c r="U204">
        <v>0.90961858299999998</v>
      </c>
      <c r="V204">
        <v>0.98960486800000003</v>
      </c>
      <c r="W204">
        <v>0.77230159399999998</v>
      </c>
      <c r="X204">
        <v>0.95035515599999998</v>
      </c>
      <c r="Y204">
        <v>0.93213146999999996</v>
      </c>
      <c r="Z204">
        <v>0.99963708399999995</v>
      </c>
      <c r="AA204">
        <v>0.62491403400000001</v>
      </c>
      <c r="AB204">
        <v>0.94875612399999998</v>
      </c>
      <c r="AC204">
        <v>0.78102327400000005</v>
      </c>
      <c r="AD204">
        <v>0.99231200900000005</v>
      </c>
    </row>
    <row r="205" spans="1:30" x14ac:dyDescent="0.2">
      <c r="A205">
        <v>42092</v>
      </c>
      <c r="B205" t="s">
        <v>503</v>
      </c>
      <c r="C205" t="s">
        <v>34</v>
      </c>
      <c r="D205" t="s">
        <v>50</v>
      </c>
      <c r="E205">
        <v>7.1607286000000006E-2</v>
      </c>
      <c r="F205">
        <v>0.39272636500000002</v>
      </c>
      <c r="G205">
        <v>0.85410398330000004</v>
      </c>
      <c r="H205">
        <v>9.9024260000000003E-2</v>
      </c>
      <c r="I205">
        <v>0.39224804099999999</v>
      </c>
      <c r="J205">
        <v>0.89541985970000004</v>
      </c>
      <c r="K205">
        <v>0.28380211100000002</v>
      </c>
      <c r="L205">
        <v>0.60301242499999996</v>
      </c>
      <c r="M205">
        <v>0.95376282170000004</v>
      </c>
      <c r="N205">
        <v>0.51662149000000002</v>
      </c>
      <c r="O205">
        <v>0.74095266100000001</v>
      </c>
      <c r="P205">
        <v>0.99878362170000001</v>
      </c>
      <c r="Q205">
        <v>0.56138971000000004</v>
      </c>
      <c r="R205">
        <v>0.94795222099999998</v>
      </c>
      <c r="S205">
        <v>7.3847072999999999E-2</v>
      </c>
      <c r="T205">
        <v>0.79728400099999996</v>
      </c>
      <c r="U205">
        <v>0.127044352</v>
      </c>
      <c r="V205">
        <v>0.72850828899999998</v>
      </c>
      <c r="W205">
        <v>0.35161006099999997</v>
      </c>
      <c r="X205">
        <v>0.78004550699999997</v>
      </c>
      <c r="Y205">
        <v>0.63986819699999997</v>
      </c>
      <c r="Z205">
        <v>0.90320165799999996</v>
      </c>
      <c r="AA205">
        <v>0.83484383699999998</v>
      </c>
      <c r="AB205">
        <v>0.98420923400000004</v>
      </c>
      <c r="AC205">
        <v>0.46087597299999999</v>
      </c>
      <c r="AD205">
        <v>0.99231200900000005</v>
      </c>
    </row>
    <row r="206" spans="1:30" x14ac:dyDescent="0.2">
      <c r="A206">
        <v>54907</v>
      </c>
      <c r="B206" t="s">
        <v>381</v>
      </c>
      <c r="C206" t="s">
        <v>34</v>
      </c>
      <c r="D206" t="s">
        <v>217</v>
      </c>
      <c r="E206">
        <v>7.1754816999999999E-2</v>
      </c>
      <c r="F206">
        <v>0.39272636500000002</v>
      </c>
      <c r="G206">
        <v>0.89852702250000005</v>
      </c>
      <c r="H206">
        <v>8.9973328000000005E-2</v>
      </c>
      <c r="I206">
        <v>0.38127248699999999</v>
      </c>
      <c r="J206">
        <v>0.99032292470000005</v>
      </c>
      <c r="K206">
        <v>2.2167545E-2</v>
      </c>
      <c r="L206">
        <v>0.17932315600000001</v>
      </c>
      <c r="M206">
        <v>0.93403590309999995</v>
      </c>
      <c r="N206">
        <v>6.3642530000000003E-3</v>
      </c>
      <c r="O206">
        <v>8.1076875000000007E-2</v>
      </c>
      <c r="P206">
        <v>0.80120648080000001</v>
      </c>
      <c r="Q206">
        <v>0.95057952099999998</v>
      </c>
      <c r="R206">
        <v>0.99919929600000001</v>
      </c>
      <c r="S206">
        <v>0.90580912700000005</v>
      </c>
      <c r="T206">
        <v>0.98855634999999997</v>
      </c>
      <c r="U206">
        <v>0.13643649699999999</v>
      </c>
      <c r="V206">
        <v>0.73155950400000003</v>
      </c>
      <c r="W206">
        <v>0.60792987499999995</v>
      </c>
      <c r="X206">
        <v>0.88476210799999999</v>
      </c>
      <c r="Y206">
        <v>5.8579652000000003E-2</v>
      </c>
      <c r="Z206">
        <v>0.602962149</v>
      </c>
      <c r="AA206">
        <v>2.1574513E-2</v>
      </c>
      <c r="AB206">
        <v>0.577809817</v>
      </c>
      <c r="AC206">
        <v>0.15543025899999999</v>
      </c>
      <c r="AD206">
        <v>0.99231200900000005</v>
      </c>
    </row>
    <row r="207" spans="1:30" x14ac:dyDescent="0.2">
      <c r="A207">
        <v>18497</v>
      </c>
      <c r="B207" t="s">
        <v>378</v>
      </c>
      <c r="C207" t="s">
        <v>34</v>
      </c>
      <c r="D207" t="s">
        <v>152</v>
      </c>
      <c r="E207">
        <v>7.2611781E-2</v>
      </c>
      <c r="F207">
        <v>0.39548746899999998</v>
      </c>
      <c r="G207">
        <v>1.8907095942000001</v>
      </c>
      <c r="H207">
        <v>1.3809582000000001E-2</v>
      </c>
      <c r="I207">
        <v>0.19111779100000001</v>
      </c>
      <c r="J207">
        <v>1.6339528123</v>
      </c>
      <c r="K207">
        <v>7.7996799999999998E-3</v>
      </c>
      <c r="L207">
        <v>0.113855072</v>
      </c>
      <c r="M207">
        <v>1.8277132457</v>
      </c>
      <c r="N207">
        <v>2.3186869999999998E-3</v>
      </c>
      <c r="O207">
        <v>4.6807975000000002E-2</v>
      </c>
      <c r="P207">
        <v>2.6158091343000001</v>
      </c>
      <c r="Q207">
        <v>0.50328051100000004</v>
      </c>
      <c r="R207">
        <v>0.91321060399999998</v>
      </c>
      <c r="S207">
        <v>0.95057952099999998</v>
      </c>
      <c r="T207">
        <v>0.99110469099999998</v>
      </c>
      <c r="U207">
        <v>0.99547414599999995</v>
      </c>
      <c r="V207">
        <v>1</v>
      </c>
      <c r="W207">
        <v>0.19009020099999999</v>
      </c>
      <c r="X207">
        <v>0.68148529099999999</v>
      </c>
      <c r="Y207">
        <v>0.273620433</v>
      </c>
      <c r="Z207">
        <v>0.78830099200000003</v>
      </c>
      <c r="AA207">
        <v>0.41728199100000002</v>
      </c>
      <c r="AB207">
        <v>0.89515547900000003</v>
      </c>
      <c r="AC207">
        <v>0.92368980199999995</v>
      </c>
      <c r="AD207">
        <v>0.99231200900000005</v>
      </c>
    </row>
    <row r="208" spans="1:30" x14ac:dyDescent="0.2">
      <c r="A208">
        <v>46225</v>
      </c>
      <c r="B208" t="s">
        <v>223</v>
      </c>
      <c r="C208" t="s">
        <v>42</v>
      </c>
      <c r="D208" t="s">
        <v>42</v>
      </c>
      <c r="E208">
        <v>7.3477105000000001E-2</v>
      </c>
      <c r="F208">
        <v>0.39773920400000001</v>
      </c>
      <c r="G208">
        <v>0.78484704390000004</v>
      </c>
      <c r="H208">
        <v>0.10381090699999999</v>
      </c>
      <c r="I208">
        <v>0.402671373</v>
      </c>
      <c r="J208">
        <v>0.78638772239999999</v>
      </c>
      <c r="K208">
        <v>5.0927259000000002E-2</v>
      </c>
      <c r="L208">
        <v>0.27001056099999998</v>
      </c>
      <c r="M208">
        <v>0.80118224969999996</v>
      </c>
      <c r="N208">
        <v>8.9973328000000005E-2</v>
      </c>
      <c r="O208">
        <v>0.33012760000000002</v>
      </c>
      <c r="P208">
        <v>0.80868033419999996</v>
      </c>
      <c r="Q208">
        <v>0.829339147</v>
      </c>
      <c r="R208">
        <v>0.98150062199999999</v>
      </c>
      <c r="S208">
        <v>0.51662149000000002</v>
      </c>
      <c r="T208">
        <v>0.90954487699999997</v>
      </c>
      <c r="U208">
        <v>0.41403240400000002</v>
      </c>
      <c r="V208">
        <v>0.86308541400000005</v>
      </c>
      <c r="W208">
        <v>0.74803242000000003</v>
      </c>
      <c r="X208">
        <v>0.94237006999999995</v>
      </c>
      <c r="Y208">
        <v>0.51662149000000002</v>
      </c>
      <c r="Z208">
        <v>0.855865608</v>
      </c>
      <c r="AA208">
        <v>0.50934171100000003</v>
      </c>
      <c r="AB208">
        <v>0.923274076</v>
      </c>
      <c r="AC208">
        <v>0.59782391899999998</v>
      </c>
      <c r="AD208">
        <v>0.99231200900000005</v>
      </c>
    </row>
    <row r="209" spans="1:30" x14ac:dyDescent="0.2">
      <c r="A209">
        <v>46992</v>
      </c>
      <c r="B209" t="s">
        <v>444</v>
      </c>
      <c r="E209">
        <v>7.4307222000000006E-2</v>
      </c>
      <c r="F209">
        <v>0.39773920400000001</v>
      </c>
      <c r="G209">
        <v>0.37457418619999999</v>
      </c>
      <c r="H209">
        <v>0.119045938</v>
      </c>
      <c r="I209">
        <v>0.42174874099999998</v>
      </c>
      <c r="J209">
        <v>0.45496331499999998</v>
      </c>
      <c r="K209">
        <v>0.34413391799999998</v>
      </c>
      <c r="L209">
        <v>0.65046056299999999</v>
      </c>
      <c r="M209">
        <v>0.80553290690000001</v>
      </c>
      <c r="N209">
        <v>0.55523274</v>
      </c>
      <c r="O209">
        <v>0.76695298000000001</v>
      </c>
      <c r="P209">
        <v>0.72247524490000004</v>
      </c>
      <c r="Q209">
        <v>0.97558815600000004</v>
      </c>
      <c r="R209">
        <v>0.999845074</v>
      </c>
      <c r="S209">
        <v>1.6822720999999999E-2</v>
      </c>
      <c r="T209">
        <v>0.57142813199999998</v>
      </c>
      <c r="U209">
        <v>0.24196675400000001</v>
      </c>
      <c r="V209">
        <v>0.83780417699999998</v>
      </c>
      <c r="W209">
        <v>9.9700783000000001E-2</v>
      </c>
      <c r="X209">
        <v>0.57519682599999999</v>
      </c>
      <c r="Y209">
        <v>0.461884462</v>
      </c>
      <c r="Z209">
        <v>0.83319466900000005</v>
      </c>
      <c r="AA209">
        <v>0.35609461999999997</v>
      </c>
      <c r="AB209">
        <v>0.89515547900000003</v>
      </c>
      <c r="AC209">
        <v>6.0006210999999997E-2</v>
      </c>
      <c r="AD209">
        <v>0.99231200900000005</v>
      </c>
    </row>
    <row r="210" spans="1:30" x14ac:dyDescent="0.2">
      <c r="A210">
        <v>63685</v>
      </c>
      <c r="B210" t="s">
        <v>570</v>
      </c>
      <c r="C210" t="s">
        <v>34</v>
      </c>
      <c r="D210" t="s">
        <v>66</v>
      </c>
      <c r="E210">
        <v>7.4480239000000004E-2</v>
      </c>
      <c r="F210">
        <v>0.39773920400000001</v>
      </c>
      <c r="G210">
        <v>0.68211908269999999</v>
      </c>
      <c r="H210">
        <v>9.0550306999999997E-2</v>
      </c>
      <c r="I210">
        <v>0.38127248699999999</v>
      </c>
      <c r="J210">
        <v>0.80112613740000005</v>
      </c>
      <c r="K210">
        <v>5.2934838999999997E-2</v>
      </c>
      <c r="L210">
        <v>0.27484410799999998</v>
      </c>
      <c r="M210">
        <v>0.65301377849999998</v>
      </c>
      <c r="N210">
        <v>5.4081606999999997E-2</v>
      </c>
      <c r="O210">
        <v>0.25211945499999999</v>
      </c>
      <c r="P210">
        <v>0.66455561510000005</v>
      </c>
      <c r="Q210">
        <v>0.15755533299999999</v>
      </c>
      <c r="R210">
        <v>0.81562816699999996</v>
      </c>
      <c r="S210">
        <v>0.97735284899999997</v>
      </c>
      <c r="T210">
        <v>0.99883333200000002</v>
      </c>
      <c r="U210">
        <v>6.8516224000000001E-2</v>
      </c>
      <c r="V210">
        <v>0.65874014700000005</v>
      </c>
      <c r="W210">
        <v>0.334586359</v>
      </c>
      <c r="X210">
        <v>0.77183069100000001</v>
      </c>
      <c r="Y210">
        <v>0.185996992</v>
      </c>
      <c r="Z210">
        <v>0.75467943800000004</v>
      </c>
      <c r="AA210">
        <v>2.1380818999999999E-2</v>
      </c>
      <c r="AB210">
        <v>0.577809817</v>
      </c>
      <c r="AC210">
        <v>0.222437407</v>
      </c>
      <c r="AD210">
        <v>0.99231200900000005</v>
      </c>
    </row>
    <row r="211" spans="1:30" x14ac:dyDescent="0.2">
      <c r="A211">
        <v>35130</v>
      </c>
      <c r="B211" t="s">
        <v>194</v>
      </c>
      <c r="C211" t="s">
        <v>52</v>
      </c>
      <c r="D211" t="s">
        <v>195</v>
      </c>
      <c r="E211">
        <v>7.5118971000000007E-2</v>
      </c>
      <c r="F211">
        <v>0.39773920400000001</v>
      </c>
      <c r="G211">
        <v>0.78168309800000002</v>
      </c>
      <c r="H211">
        <v>0.470878566</v>
      </c>
      <c r="I211">
        <v>0.73581009600000002</v>
      </c>
      <c r="J211">
        <v>0.90087841209999997</v>
      </c>
      <c r="K211">
        <v>6.6719550000000002E-2</v>
      </c>
      <c r="L211">
        <v>0.31015759300000001</v>
      </c>
      <c r="M211">
        <v>0.76959408220000003</v>
      </c>
      <c r="N211">
        <v>0.27841875100000002</v>
      </c>
      <c r="O211">
        <v>0.55396858199999999</v>
      </c>
      <c r="P211">
        <v>0.86929354839999995</v>
      </c>
      <c r="Q211">
        <v>0.22263370599999999</v>
      </c>
      <c r="R211">
        <v>0.86823357199999995</v>
      </c>
      <c r="S211">
        <v>0.92368980199999995</v>
      </c>
      <c r="T211">
        <v>0.99110469099999998</v>
      </c>
      <c r="U211">
        <v>0.51418503299999996</v>
      </c>
      <c r="V211">
        <v>0.89209914899999998</v>
      </c>
      <c r="W211">
        <v>0.270601549</v>
      </c>
      <c r="X211">
        <v>0.72829364399999996</v>
      </c>
      <c r="Y211">
        <v>0.861332235</v>
      </c>
      <c r="Z211">
        <v>0.98176166600000003</v>
      </c>
      <c r="AA211">
        <v>0.538775589</v>
      </c>
      <c r="AB211">
        <v>0.92821215599999995</v>
      </c>
      <c r="AC211">
        <v>0.73100491000000001</v>
      </c>
      <c r="AD211">
        <v>0.99231200900000005</v>
      </c>
    </row>
    <row r="212" spans="1:30" x14ac:dyDescent="0.2">
      <c r="A212">
        <v>36752</v>
      </c>
      <c r="B212" t="s">
        <v>111</v>
      </c>
      <c r="C212" t="s">
        <v>44</v>
      </c>
      <c r="D212" t="s">
        <v>112</v>
      </c>
      <c r="E212">
        <v>7.5130774999999997E-2</v>
      </c>
      <c r="F212">
        <v>0.39773920400000001</v>
      </c>
      <c r="G212">
        <v>0.9128011707</v>
      </c>
      <c r="H212">
        <v>0.169150621</v>
      </c>
      <c r="I212">
        <v>0.48619960499999998</v>
      </c>
      <c r="J212">
        <v>0.95375600620000001</v>
      </c>
      <c r="K212">
        <v>0.36938199599999999</v>
      </c>
      <c r="L212">
        <v>0.67156163800000002</v>
      </c>
      <c r="M212">
        <v>1.0220125891</v>
      </c>
      <c r="N212">
        <v>0.852484134</v>
      </c>
      <c r="O212">
        <v>0.94084235299999996</v>
      </c>
      <c r="P212">
        <v>1.015482166</v>
      </c>
      <c r="Q212">
        <v>0.59389466800000001</v>
      </c>
      <c r="R212">
        <v>0.95518409400000004</v>
      </c>
      <c r="S212">
        <v>2.4380934E-2</v>
      </c>
      <c r="T212">
        <v>0.57142813199999998</v>
      </c>
      <c r="U212">
        <v>9.4259876000000006E-2</v>
      </c>
      <c r="V212">
        <v>0.72696315199999995</v>
      </c>
      <c r="W212">
        <v>7.0203213E-2</v>
      </c>
      <c r="X212">
        <v>0.51040116300000005</v>
      </c>
      <c r="Y212">
        <v>0.193951601</v>
      </c>
      <c r="Z212">
        <v>0.75467943800000004</v>
      </c>
      <c r="AA212">
        <v>0.75659246499999999</v>
      </c>
      <c r="AB212">
        <v>0.97917551000000003</v>
      </c>
      <c r="AC212">
        <v>0.24952845900000001</v>
      </c>
      <c r="AD212">
        <v>0.99231200900000005</v>
      </c>
    </row>
    <row r="213" spans="1:30" x14ac:dyDescent="0.2">
      <c r="A213">
        <v>15910</v>
      </c>
      <c r="B213" t="s">
        <v>113</v>
      </c>
      <c r="C213" t="s">
        <v>39</v>
      </c>
      <c r="D213" t="s">
        <v>114</v>
      </c>
      <c r="E213">
        <v>7.6944191999999995E-2</v>
      </c>
      <c r="F213">
        <v>0.39773920400000001</v>
      </c>
      <c r="G213">
        <v>1.1742104224000001</v>
      </c>
      <c r="H213">
        <v>1.4955456000000001E-2</v>
      </c>
      <c r="I213">
        <v>0.19723606699999999</v>
      </c>
      <c r="J213">
        <v>1.4794823469</v>
      </c>
      <c r="K213">
        <v>0.62471265899999995</v>
      </c>
      <c r="L213">
        <v>0.82599470799999997</v>
      </c>
      <c r="M213">
        <v>1.0303662789000001</v>
      </c>
      <c r="N213">
        <v>0.36946552500000002</v>
      </c>
      <c r="O213">
        <v>0.65113679499999999</v>
      </c>
      <c r="P213">
        <v>1.0892569532</v>
      </c>
      <c r="Q213">
        <v>0.17271666799999999</v>
      </c>
      <c r="R213">
        <v>0.83103133600000001</v>
      </c>
      <c r="S213">
        <v>2.4380934E-2</v>
      </c>
      <c r="T213">
        <v>0.57142813199999998</v>
      </c>
      <c r="U213">
        <v>0.13345051599999999</v>
      </c>
      <c r="V213">
        <v>0.73155950400000003</v>
      </c>
      <c r="W213">
        <v>3.3241590000000001E-3</v>
      </c>
      <c r="X213">
        <v>0.10703125300000001</v>
      </c>
      <c r="Y213">
        <v>1.9049979000000002E-2</v>
      </c>
      <c r="Z213">
        <v>0.51760294500000004</v>
      </c>
      <c r="AA213">
        <v>0.32307280100000002</v>
      </c>
      <c r="AB213">
        <v>0.89515547900000003</v>
      </c>
      <c r="AC213">
        <v>0.68073060600000002</v>
      </c>
      <c r="AD213">
        <v>0.99231200900000005</v>
      </c>
    </row>
    <row r="214" spans="1:30" x14ac:dyDescent="0.2">
      <c r="A214">
        <v>32984</v>
      </c>
      <c r="B214" t="s">
        <v>510</v>
      </c>
      <c r="C214" t="s">
        <v>44</v>
      </c>
      <c r="D214" t="s">
        <v>84</v>
      </c>
      <c r="E214">
        <v>7.6944191999999995E-2</v>
      </c>
      <c r="F214">
        <v>0.39773920400000001</v>
      </c>
      <c r="G214">
        <v>1.1453874557999999</v>
      </c>
      <c r="H214">
        <v>0.25421253900000002</v>
      </c>
      <c r="I214">
        <v>0.584571022</v>
      </c>
      <c r="J214">
        <v>1.1135797371</v>
      </c>
      <c r="K214">
        <v>3.4489576000000001E-2</v>
      </c>
      <c r="L214">
        <v>0.219486291</v>
      </c>
      <c r="M214">
        <v>1.2161294989</v>
      </c>
      <c r="N214">
        <v>0.34349134399999998</v>
      </c>
      <c r="O214">
        <v>0.62420598900000002</v>
      </c>
      <c r="P214">
        <v>1.0594909844</v>
      </c>
      <c r="Q214">
        <v>0.89171349600000005</v>
      </c>
      <c r="R214">
        <v>0.98932710300000004</v>
      </c>
      <c r="S214">
        <v>0.47375341399999998</v>
      </c>
      <c r="T214">
        <v>0.90304533200000003</v>
      </c>
      <c r="U214">
        <v>0.34061316800000002</v>
      </c>
      <c r="V214">
        <v>0.85752073299999998</v>
      </c>
      <c r="W214">
        <v>0.60005620999999998</v>
      </c>
      <c r="X214">
        <v>0.88006582799999999</v>
      </c>
      <c r="Y214">
        <v>0.56902712799999999</v>
      </c>
      <c r="Z214">
        <v>0.87333631599999995</v>
      </c>
      <c r="AA214">
        <v>0.32307280100000002</v>
      </c>
      <c r="AB214">
        <v>0.89515547900000003</v>
      </c>
      <c r="AC214">
        <v>0.45306601600000002</v>
      </c>
      <c r="AD214">
        <v>0.99231200900000005</v>
      </c>
    </row>
    <row r="215" spans="1:30" x14ac:dyDescent="0.2">
      <c r="A215">
        <v>52294</v>
      </c>
      <c r="B215" t="s">
        <v>258</v>
      </c>
      <c r="C215" t="s">
        <v>34</v>
      </c>
      <c r="D215" t="s">
        <v>66</v>
      </c>
      <c r="E215">
        <v>7.7657856999999997E-2</v>
      </c>
      <c r="F215">
        <v>0.39773920400000001</v>
      </c>
      <c r="G215">
        <v>1.1946374172000001</v>
      </c>
      <c r="H215">
        <v>0.98640002900000001</v>
      </c>
      <c r="I215">
        <v>0.99360465099999995</v>
      </c>
      <c r="J215">
        <v>0.97221430669999997</v>
      </c>
      <c r="K215">
        <v>0.98703687299999998</v>
      </c>
      <c r="L215">
        <v>0.99243737799999998</v>
      </c>
      <c r="M215">
        <v>0.94326376550000002</v>
      </c>
      <c r="N215">
        <v>0.34848618199999998</v>
      </c>
      <c r="O215">
        <v>0.62918003600000005</v>
      </c>
      <c r="P215">
        <v>1.0412189625999999</v>
      </c>
      <c r="Q215">
        <v>3.4358871999999999E-2</v>
      </c>
      <c r="R215">
        <v>0.73283660799999994</v>
      </c>
      <c r="S215">
        <v>2.9792031E-2</v>
      </c>
      <c r="T215">
        <v>0.62066730599999997</v>
      </c>
      <c r="U215">
        <v>0.190025259</v>
      </c>
      <c r="V215">
        <v>0.79838970799999998</v>
      </c>
      <c r="W215">
        <v>0.75505638900000005</v>
      </c>
      <c r="X215">
        <v>0.94697707600000003</v>
      </c>
      <c r="Y215">
        <v>0.44719453999999997</v>
      </c>
      <c r="Z215">
        <v>0.826470806</v>
      </c>
      <c r="AA215">
        <v>0.32642566499999998</v>
      </c>
      <c r="AB215">
        <v>0.89515547900000003</v>
      </c>
      <c r="AC215">
        <v>5.5564733999999998E-2</v>
      </c>
      <c r="AD215">
        <v>0.99231200900000005</v>
      </c>
    </row>
    <row r="216" spans="1:30" x14ac:dyDescent="0.2">
      <c r="A216">
        <v>61775</v>
      </c>
      <c r="B216" t="s">
        <v>442</v>
      </c>
      <c r="C216" t="s">
        <v>34</v>
      </c>
      <c r="D216" t="s">
        <v>35</v>
      </c>
      <c r="E216">
        <v>7.8075006000000002E-2</v>
      </c>
      <c r="F216">
        <v>0.39773920400000001</v>
      </c>
      <c r="G216">
        <v>0.96376419390000001</v>
      </c>
      <c r="H216">
        <v>0.87793774000000002</v>
      </c>
      <c r="I216">
        <v>0.95204051499999998</v>
      </c>
      <c r="J216">
        <v>1.2383901236999999</v>
      </c>
      <c r="K216">
        <v>1.3836622999999999E-2</v>
      </c>
      <c r="L216">
        <v>0.14534919399999999</v>
      </c>
      <c r="M216">
        <v>0.85469183739999999</v>
      </c>
      <c r="N216">
        <v>0.42843175900000002</v>
      </c>
      <c r="O216">
        <v>0.68650913499999999</v>
      </c>
      <c r="P216">
        <v>1.1153365425999999</v>
      </c>
      <c r="Q216">
        <v>1.4431141999999999E-2</v>
      </c>
      <c r="R216">
        <v>0.61040053800000005</v>
      </c>
      <c r="S216">
        <v>9.0550306999999997E-2</v>
      </c>
      <c r="T216">
        <v>0.82152496100000005</v>
      </c>
      <c r="U216">
        <v>0.270835453</v>
      </c>
      <c r="V216">
        <v>0.83780417699999998</v>
      </c>
      <c r="W216">
        <v>3.4562680000000002E-3</v>
      </c>
      <c r="X216">
        <v>0.10703125300000001</v>
      </c>
      <c r="Y216">
        <v>0.32599239800000002</v>
      </c>
      <c r="Z216">
        <v>0.81905287000000004</v>
      </c>
      <c r="AA216">
        <v>1.177001E-3</v>
      </c>
      <c r="AB216">
        <v>0.19001315299999999</v>
      </c>
      <c r="AC216">
        <v>0.49595323699999999</v>
      </c>
      <c r="AD216">
        <v>0.99231200900000005</v>
      </c>
    </row>
    <row r="217" spans="1:30" x14ac:dyDescent="0.2">
      <c r="A217">
        <v>49688</v>
      </c>
      <c r="B217" t="s">
        <v>484</v>
      </c>
      <c r="E217">
        <v>7.8241032000000002E-2</v>
      </c>
      <c r="F217">
        <v>0.39773920400000001</v>
      </c>
      <c r="G217">
        <v>0.71663623909999996</v>
      </c>
      <c r="H217">
        <v>0.15073992899999999</v>
      </c>
      <c r="I217">
        <v>0.46217444000000002</v>
      </c>
      <c r="J217">
        <v>0.76850399270000003</v>
      </c>
      <c r="K217">
        <v>0.177481693</v>
      </c>
      <c r="L217">
        <v>0.48185850899999999</v>
      </c>
      <c r="M217">
        <v>0.81071033349999999</v>
      </c>
      <c r="N217">
        <v>9.3957655000000001E-2</v>
      </c>
      <c r="O217">
        <v>0.33495254299999999</v>
      </c>
      <c r="P217">
        <v>0.77891408350000002</v>
      </c>
      <c r="Q217">
        <v>5.7294441000000002E-2</v>
      </c>
      <c r="R217">
        <v>0.77074205399999995</v>
      </c>
      <c r="S217">
        <v>0.16790207200000001</v>
      </c>
      <c r="T217">
        <v>0.86785843900000004</v>
      </c>
      <c r="U217">
        <v>7.3895749999999996E-2</v>
      </c>
      <c r="V217">
        <v>0.66615472799999997</v>
      </c>
      <c r="W217">
        <v>0.75495574200000004</v>
      </c>
      <c r="X217">
        <v>0.94697707600000003</v>
      </c>
      <c r="Y217">
        <v>0.54755588399999999</v>
      </c>
      <c r="Z217">
        <v>0.86655210199999999</v>
      </c>
      <c r="AA217">
        <v>0.52125902899999998</v>
      </c>
      <c r="AB217">
        <v>0.923274076</v>
      </c>
      <c r="AC217">
        <v>6.5214736999999995E-2</v>
      </c>
      <c r="AD217">
        <v>0.99231200900000005</v>
      </c>
    </row>
    <row r="218" spans="1:30" x14ac:dyDescent="0.2">
      <c r="A218">
        <v>46627</v>
      </c>
      <c r="B218" t="s">
        <v>634</v>
      </c>
      <c r="E218">
        <v>7.8251934999999995E-2</v>
      </c>
      <c r="F218">
        <v>0.39773920400000001</v>
      </c>
      <c r="G218">
        <v>2.2894721781</v>
      </c>
      <c r="H218">
        <v>6.2070121999999998E-2</v>
      </c>
      <c r="I218">
        <v>0.33452215099999999</v>
      </c>
      <c r="J218">
        <v>2.2356966565</v>
      </c>
      <c r="K218">
        <v>9.4501570000000007E-3</v>
      </c>
      <c r="L218">
        <v>0.122046221</v>
      </c>
      <c r="M218">
        <v>2.4063210851000001</v>
      </c>
      <c r="N218">
        <v>1.2997160000000001E-2</v>
      </c>
      <c r="O218">
        <v>0.119637797</v>
      </c>
      <c r="P218">
        <v>1.6003812582000001</v>
      </c>
      <c r="Q218">
        <v>0.14344378899999999</v>
      </c>
      <c r="R218">
        <v>0.81562816699999996</v>
      </c>
      <c r="S218">
        <v>0.98185811999999995</v>
      </c>
      <c r="T218">
        <v>1</v>
      </c>
      <c r="U218">
        <v>0.81128854399999994</v>
      </c>
      <c r="V218">
        <v>0.97909109800000005</v>
      </c>
      <c r="W218">
        <v>0.71988242899999999</v>
      </c>
      <c r="X218">
        <v>0.92967840000000002</v>
      </c>
      <c r="Y218">
        <v>0.68609914000000005</v>
      </c>
      <c r="Z218">
        <v>0.93332712500000004</v>
      </c>
      <c r="AA218">
        <v>5.9232541999999999E-2</v>
      </c>
      <c r="AB218">
        <v>0.67493245099999999</v>
      </c>
      <c r="AC218">
        <v>0.311583571</v>
      </c>
      <c r="AD218">
        <v>0.99231200900000005</v>
      </c>
    </row>
    <row r="219" spans="1:30" x14ac:dyDescent="0.2">
      <c r="A219">
        <v>47886</v>
      </c>
      <c r="B219" t="s">
        <v>312</v>
      </c>
      <c r="C219" t="s">
        <v>68</v>
      </c>
      <c r="D219" t="s">
        <v>219</v>
      </c>
      <c r="E219">
        <v>7.8807290000000002E-2</v>
      </c>
      <c r="F219">
        <v>0.39773920400000001</v>
      </c>
      <c r="G219">
        <v>0.80207833839999998</v>
      </c>
      <c r="H219">
        <v>3.0656895E-2</v>
      </c>
      <c r="I219">
        <v>0.247240141</v>
      </c>
      <c r="J219">
        <v>0.77409733709999995</v>
      </c>
      <c r="K219">
        <v>0.95256750099999998</v>
      </c>
      <c r="L219">
        <v>0.98401526500000003</v>
      </c>
      <c r="M219">
        <v>0.95830900870000002</v>
      </c>
      <c r="N219">
        <v>6.6062905000000005E-2</v>
      </c>
      <c r="O219">
        <v>0.27786008200000001</v>
      </c>
      <c r="P219">
        <v>0.76450980390000001</v>
      </c>
      <c r="Q219">
        <v>0.40756385899999997</v>
      </c>
      <c r="R219">
        <v>0.90322764799999999</v>
      </c>
      <c r="S219">
        <v>8.4636793000000002E-2</v>
      </c>
      <c r="T219">
        <v>0.80013775399999998</v>
      </c>
      <c r="U219">
        <v>0.77235454599999998</v>
      </c>
      <c r="V219">
        <v>0.97026628400000003</v>
      </c>
      <c r="W219">
        <v>2.6178041999999999E-2</v>
      </c>
      <c r="X219">
        <v>0.35059877699999997</v>
      </c>
      <c r="Y219">
        <v>0.94572969399999995</v>
      </c>
      <c r="Z219">
        <v>1</v>
      </c>
      <c r="AA219">
        <v>1.2973777000000001E-2</v>
      </c>
      <c r="AB219">
        <v>0.50164612500000005</v>
      </c>
      <c r="AC219">
        <v>0.15616538699999999</v>
      </c>
      <c r="AD219">
        <v>0.99231200900000005</v>
      </c>
    </row>
    <row r="220" spans="1:30" x14ac:dyDescent="0.2">
      <c r="A220">
        <v>37196</v>
      </c>
      <c r="B220" t="s">
        <v>459</v>
      </c>
      <c r="C220" t="s">
        <v>34</v>
      </c>
      <c r="D220" t="s">
        <v>318</v>
      </c>
      <c r="E220">
        <v>7.8841354000000002E-2</v>
      </c>
      <c r="F220">
        <v>0.39773920400000001</v>
      </c>
      <c r="G220">
        <v>1.2453675931999999</v>
      </c>
      <c r="H220">
        <v>1.746764E-2</v>
      </c>
      <c r="I220">
        <v>0.21074158700000001</v>
      </c>
      <c r="J220">
        <v>1.2122729922</v>
      </c>
      <c r="K220">
        <v>0.23632408899999999</v>
      </c>
      <c r="L220">
        <v>0.57001775899999996</v>
      </c>
      <c r="M220">
        <v>1.1474985150000001</v>
      </c>
      <c r="N220">
        <v>8.5643386000000002E-2</v>
      </c>
      <c r="O220">
        <v>0.32080718699999999</v>
      </c>
      <c r="P220">
        <v>1.0524824065</v>
      </c>
      <c r="Q220">
        <v>0.76369327499999995</v>
      </c>
      <c r="R220">
        <v>0.97709437200000004</v>
      </c>
      <c r="S220">
        <v>0.18253124200000001</v>
      </c>
      <c r="T220">
        <v>0.86785843900000004</v>
      </c>
      <c r="U220">
        <v>0.41078701000000001</v>
      </c>
      <c r="V220">
        <v>0.86308541400000005</v>
      </c>
      <c r="W220">
        <v>5.1282388999999998E-2</v>
      </c>
      <c r="X220">
        <v>0.44399689799999997</v>
      </c>
      <c r="Y220">
        <v>0.37928531199999999</v>
      </c>
      <c r="Z220">
        <v>0.826470806</v>
      </c>
      <c r="AA220">
        <v>8.7752066000000004E-2</v>
      </c>
      <c r="AB220">
        <v>0.69555688500000001</v>
      </c>
      <c r="AC220">
        <v>0.219909996</v>
      </c>
      <c r="AD220">
        <v>0.99231200900000005</v>
      </c>
    </row>
    <row r="221" spans="1:30" x14ac:dyDescent="0.2">
      <c r="A221">
        <v>39603</v>
      </c>
      <c r="B221" t="s">
        <v>591</v>
      </c>
      <c r="C221" t="s">
        <v>56</v>
      </c>
      <c r="D221" t="s">
        <v>57</v>
      </c>
      <c r="E221">
        <v>7.9133956000000005E-2</v>
      </c>
      <c r="F221">
        <v>0.39773920400000001</v>
      </c>
      <c r="G221">
        <v>1.2256956213000001</v>
      </c>
      <c r="H221">
        <v>0.87890037300000001</v>
      </c>
      <c r="I221">
        <v>0.95204051499999998</v>
      </c>
      <c r="J221">
        <v>0.68762555489999999</v>
      </c>
      <c r="K221">
        <v>4.5477845000000003E-2</v>
      </c>
      <c r="L221">
        <v>0.25726774000000002</v>
      </c>
      <c r="M221">
        <v>1.6308730464000001</v>
      </c>
      <c r="N221">
        <v>3.7321398999999998E-2</v>
      </c>
      <c r="O221">
        <v>0.211438867</v>
      </c>
      <c r="P221">
        <v>1.5239934724999999</v>
      </c>
      <c r="Q221">
        <v>8.9276599999999998E-2</v>
      </c>
      <c r="R221">
        <v>0.77074205399999995</v>
      </c>
      <c r="S221">
        <v>0.60541781100000003</v>
      </c>
      <c r="T221">
        <v>0.93733414500000001</v>
      </c>
      <c r="U221">
        <v>0.41543595799999999</v>
      </c>
      <c r="V221">
        <v>0.86308541400000005</v>
      </c>
      <c r="W221">
        <v>7.3796738000000001E-2</v>
      </c>
      <c r="X221">
        <v>0.51040116300000005</v>
      </c>
      <c r="Y221">
        <v>6.1327158999999999E-2</v>
      </c>
      <c r="Z221">
        <v>0.602962149</v>
      </c>
      <c r="AA221">
        <v>0.83941959200000005</v>
      </c>
      <c r="AB221">
        <v>0.98420923400000004</v>
      </c>
      <c r="AC221">
        <v>0.58835880699999998</v>
      </c>
      <c r="AD221">
        <v>0.99231200900000005</v>
      </c>
    </row>
    <row r="222" spans="1:30" x14ac:dyDescent="0.2">
      <c r="A222">
        <v>63572</v>
      </c>
      <c r="B222" t="s">
        <v>507</v>
      </c>
      <c r="E222">
        <v>7.9281874000000002E-2</v>
      </c>
      <c r="F222">
        <v>0.39773920400000001</v>
      </c>
      <c r="G222">
        <v>4.5495226686999999</v>
      </c>
      <c r="H222">
        <v>0.141462481</v>
      </c>
      <c r="I222">
        <v>0.45660149999999999</v>
      </c>
      <c r="J222">
        <v>3.4288170705000001</v>
      </c>
      <c r="K222">
        <v>0.97177198300000001</v>
      </c>
      <c r="L222">
        <v>0.99117215000000003</v>
      </c>
      <c r="M222">
        <v>1.4488875157000001</v>
      </c>
      <c r="N222">
        <v>0.211930957</v>
      </c>
      <c r="O222">
        <v>0.4920274</v>
      </c>
      <c r="P222">
        <v>1.3226157760999999</v>
      </c>
      <c r="Q222">
        <v>0.62867830599999996</v>
      </c>
      <c r="R222">
        <v>0.95540600499999995</v>
      </c>
      <c r="S222">
        <v>0.48028415499999999</v>
      </c>
      <c r="T222">
        <v>0.90304533200000003</v>
      </c>
      <c r="U222">
        <v>0.67186162999999999</v>
      </c>
      <c r="V222">
        <v>0.95007692799999999</v>
      </c>
      <c r="W222">
        <v>0.62438820699999997</v>
      </c>
      <c r="X222">
        <v>0.89254985200000003</v>
      </c>
      <c r="Y222">
        <v>0.81046537100000005</v>
      </c>
      <c r="Z222">
        <v>0.97257469500000004</v>
      </c>
      <c r="AA222">
        <v>0.53688621299999995</v>
      </c>
      <c r="AB222">
        <v>0.92821215599999995</v>
      </c>
      <c r="AC222">
        <v>0.53375512999999997</v>
      </c>
      <c r="AD222">
        <v>0.99231200900000005</v>
      </c>
    </row>
    <row r="223" spans="1:30" x14ac:dyDescent="0.2">
      <c r="A223">
        <v>32619</v>
      </c>
      <c r="B223" t="s">
        <v>359</v>
      </c>
      <c r="C223" t="s">
        <v>34</v>
      </c>
      <c r="D223" t="s">
        <v>207</v>
      </c>
      <c r="E223">
        <v>7.9773152999999999E-2</v>
      </c>
      <c r="F223">
        <v>0.39773920400000001</v>
      </c>
      <c r="G223">
        <v>0.784215895</v>
      </c>
      <c r="H223">
        <v>7.0203213E-2</v>
      </c>
      <c r="I223">
        <v>0.34668634999999998</v>
      </c>
      <c r="J223">
        <v>0.76719428020000002</v>
      </c>
      <c r="K223">
        <v>0.101565303</v>
      </c>
      <c r="L223">
        <v>0.370664612</v>
      </c>
      <c r="M223">
        <v>0.76341217979999998</v>
      </c>
      <c r="N223">
        <v>4.7276235999999999E-2</v>
      </c>
      <c r="O223">
        <v>0.233754884</v>
      </c>
      <c r="P223">
        <v>0.74529852470000002</v>
      </c>
      <c r="Q223">
        <v>0.861332235</v>
      </c>
      <c r="R223">
        <v>0.98275736800000002</v>
      </c>
      <c r="S223">
        <v>0.995504414</v>
      </c>
      <c r="T223">
        <v>1</v>
      </c>
      <c r="U223">
        <v>0.65609274399999995</v>
      </c>
      <c r="V223">
        <v>0.94956353500000001</v>
      </c>
      <c r="W223">
        <v>0.69734666000000001</v>
      </c>
      <c r="X223">
        <v>0.91971276899999999</v>
      </c>
      <c r="Y223">
        <v>0.95057952099999998</v>
      </c>
      <c r="Z223">
        <v>1</v>
      </c>
      <c r="AA223">
        <v>0.60572615399999996</v>
      </c>
      <c r="AB223">
        <v>0.94637527300000002</v>
      </c>
      <c r="AC223">
        <v>0.87380617199999999</v>
      </c>
      <c r="AD223">
        <v>0.99231200900000005</v>
      </c>
    </row>
    <row r="224" spans="1:30" x14ac:dyDescent="0.2">
      <c r="A224">
        <v>37186</v>
      </c>
      <c r="B224" t="s">
        <v>417</v>
      </c>
      <c r="C224" t="s">
        <v>34</v>
      </c>
      <c r="D224" t="s">
        <v>97</v>
      </c>
      <c r="E224">
        <v>8.0353738999999993E-2</v>
      </c>
      <c r="F224">
        <v>0.39773920400000001</v>
      </c>
      <c r="G224">
        <v>0.64381882609999996</v>
      </c>
      <c r="H224">
        <v>3.8332094999999997E-2</v>
      </c>
      <c r="I224">
        <v>0.26559227200000002</v>
      </c>
      <c r="J224">
        <v>0.59869293059999995</v>
      </c>
      <c r="K224">
        <v>0.13254255700000001</v>
      </c>
      <c r="L224">
        <v>0.42517096199999999</v>
      </c>
      <c r="M224">
        <v>0.69557818510000002</v>
      </c>
      <c r="N224">
        <v>2.8770154999999999E-2</v>
      </c>
      <c r="O224">
        <v>0.190052258</v>
      </c>
      <c r="P224">
        <v>0.63925934210000002</v>
      </c>
      <c r="Q224">
        <v>0.10959102599999999</v>
      </c>
      <c r="R224">
        <v>0.791109163</v>
      </c>
      <c r="S224">
        <v>7.8596342999999999E-2</v>
      </c>
      <c r="T224">
        <v>0.79728400099999996</v>
      </c>
      <c r="U224">
        <v>0.593658189</v>
      </c>
      <c r="V224">
        <v>0.92841544600000003</v>
      </c>
      <c r="W224">
        <v>1.589227E-2</v>
      </c>
      <c r="X224">
        <v>0.26684781299999999</v>
      </c>
      <c r="Y224">
        <v>0.99547222400000002</v>
      </c>
      <c r="Z224">
        <v>1</v>
      </c>
      <c r="AA224">
        <v>1.3143095E-2</v>
      </c>
      <c r="AB224">
        <v>0.50164612500000005</v>
      </c>
      <c r="AC224">
        <v>0.78974679999999997</v>
      </c>
      <c r="AD224">
        <v>0.99231200900000005</v>
      </c>
    </row>
    <row r="225" spans="1:30" x14ac:dyDescent="0.2">
      <c r="A225">
        <v>1868</v>
      </c>
      <c r="B225" t="s">
        <v>368</v>
      </c>
      <c r="C225" t="s">
        <v>44</v>
      </c>
      <c r="D225" t="s">
        <v>137</v>
      </c>
      <c r="E225">
        <v>8.0676592000000005E-2</v>
      </c>
      <c r="F225">
        <v>0.39773920400000001</v>
      </c>
      <c r="G225">
        <v>1.0892001554999999</v>
      </c>
      <c r="H225">
        <v>0.203868892</v>
      </c>
      <c r="I225">
        <v>0.53773418299999998</v>
      </c>
      <c r="J225">
        <v>1.0593582348999999</v>
      </c>
      <c r="K225">
        <v>7.0906156999999997E-2</v>
      </c>
      <c r="L225">
        <v>0.31850031299999998</v>
      </c>
      <c r="M225">
        <v>1.1165123547</v>
      </c>
      <c r="N225">
        <v>0.16633900700000001</v>
      </c>
      <c r="O225">
        <v>0.44475882100000003</v>
      </c>
      <c r="P225">
        <v>1.0845539795000001</v>
      </c>
      <c r="Q225">
        <v>0.60792987499999995</v>
      </c>
      <c r="R225">
        <v>0.95540600499999995</v>
      </c>
      <c r="S225">
        <v>0.87907897300000004</v>
      </c>
      <c r="T225">
        <v>0.97723700000000002</v>
      </c>
      <c r="U225">
        <v>0.84365431300000004</v>
      </c>
      <c r="V225">
        <v>0.98552067300000001</v>
      </c>
      <c r="W225">
        <v>0.56670758399999999</v>
      </c>
      <c r="X225">
        <v>0.86859132500000003</v>
      </c>
      <c r="Y225">
        <v>0.96853878500000001</v>
      </c>
      <c r="Z225">
        <v>1</v>
      </c>
      <c r="AA225">
        <v>0.31537594099999999</v>
      </c>
      <c r="AB225">
        <v>0.89515547900000003</v>
      </c>
      <c r="AC225">
        <v>0.995504414</v>
      </c>
      <c r="AD225">
        <v>1</v>
      </c>
    </row>
    <row r="226" spans="1:30" x14ac:dyDescent="0.2">
      <c r="A226">
        <v>64406</v>
      </c>
      <c r="B226" t="s">
        <v>358</v>
      </c>
      <c r="C226" t="s">
        <v>42</v>
      </c>
      <c r="D226" t="s">
        <v>42</v>
      </c>
      <c r="E226">
        <v>8.0676592000000005E-2</v>
      </c>
      <c r="F226">
        <v>0.39773920400000001</v>
      </c>
      <c r="G226">
        <v>0.80540432009999996</v>
      </c>
      <c r="H226">
        <v>0.25605311200000003</v>
      </c>
      <c r="I226">
        <v>0.584571022</v>
      </c>
      <c r="J226">
        <v>0.91297449190000002</v>
      </c>
      <c r="K226">
        <v>0.76756265499999998</v>
      </c>
      <c r="L226">
        <v>0.91878639500000003</v>
      </c>
      <c r="M226">
        <v>1.0234780265000001</v>
      </c>
      <c r="N226">
        <v>0.82605376799999997</v>
      </c>
      <c r="O226">
        <v>0.93325793000000001</v>
      </c>
      <c r="P226">
        <v>1.0197379470000001</v>
      </c>
      <c r="Q226">
        <v>0.14256068299999999</v>
      </c>
      <c r="R226">
        <v>0.81562816699999996</v>
      </c>
      <c r="S226">
        <v>0.12563749900000001</v>
      </c>
      <c r="T226">
        <v>0.84728170700000005</v>
      </c>
      <c r="U226">
        <v>3.1853836000000003E-2</v>
      </c>
      <c r="V226">
        <v>0.57850676300000003</v>
      </c>
      <c r="W226">
        <v>0.60792987499999995</v>
      </c>
      <c r="X226">
        <v>0.88476210799999999</v>
      </c>
      <c r="Y226">
        <v>0.28624224300000001</v>
      </c>
      <c r="Z226">
        <v>0.79116121800000005</v>
      </c>
      <c r="AA226">
        <v>0.68073060600000002</v>
      </c>
      <c r="AB226">
        <v>0.95727741499999996</v>
      </c>
      <c r="AC226">
        <v>0.26569123300000003</v>
      </c>
      <c r="AD226">
        <v>0.99231200900000005</v>
      </c>
    </row>
    <row r="227" spans="1:30" x14ac:dyDescent="0.2">
      <c r="A227">
        <v>42381</v>
      </c>
      <c r="B227" t="s">
        <v>254</v>
      </c>
      <c r="C227" t="s">
        <v>68</v>
      </c>
      <c r="D227" t="s">
        <v>146</v>
      </c>
      <c r="E227">
        <v>8.0681560999999999E-2</v>
      </c>
      <c r="F227">
        <v>0.39773920400000001</v>
      </c>
      <c r="G227">
        <v>0.73736711290000001</v>
      </c>
      <c r="H227">
        <v>3.9849317000000002E-2</v>
      </c>
      <c r="I227">
        <v>0.26559227200000002</v>
      </c>
      <c r="J227">
        <v>0.71457351820000004</v>
      </c>
      <c r="K227">
        <v>0.14216285300000001</v>
      </c>
      <c r="L227">
        <v>0.43658755799999999</v>
      </c>
      <c r="M227">
        <v>0.72823882630000003</v>
      </c>
      <c r="N227">
        <v>0.19787099899999999</v>
      </c>
      <c r="O227">
        <v>0.47685870299999999</v>
      </c>
      <c r="P227">
        <v>0.74870759009999999</v>
      </c>
      <c r="Q227">
        <v>0.11705220700000001</v>
      </c>
      <c r="R227">
        <v>0.81562816699999996</v>
      </c>
      <c r="S227">
        <v>0.70268639499999996</v>
      </c>
      <c r="T227">
        <v>0.93955381299999996</v>
      </c>
      <c r="U227">
        <v>1</v>
      </c>
      <c r="V227">
        <v>1</v>
      </c>
      <c r="W227">
        <v>0.31328034500000002</v>
      </c>
      <c r="X227">
        <v>0.76451277299999998</v>
      </c>
      <c r="Y227">
        <v>0.42843175900000002</v>
      </c>
      <c r="Z227">
        <v>0.826470806</v>
      </c>
      <c r="AA227">
        <v>0.39551713100000002</v>
      </c>
      <c r="AB227">
        <v>0.89515547900000003</v>
      </c>
      <c r="AC227">
        <v>0.56970511400000001</v>
      </c>
      <c r="AD227">
        <v>0.99231200900000005</v>
      </c>
    </row>
    <row r="228" spans="1:30" x14ac:dyDescent="0.2">
      <c r="A228">
        <v>62923</v>
      </c>
      <c r="B228" t="s">
        <v>478</v>
      </c>
      <c r="C228" t="s">
        <v>34</v>
      </c>
      <c r="D228" t="s">
        <v>66</v>
      </c>
      <c r="E228">
        <v>8.0707373999999998E-2</v>
      </c>
      <c r="F228">
        <v>0.39773920400000001</v>
      </c>
      <c r="G228">
        <v>0.9040110375</v>
      </c>
      <c r="H228">
        <v>3.2792659000000002E-2</v>
      </c>
      <c r="I228">
        <v>0.25528173999999998</v>
      </c>
      <c r="J228">
        <v>0.87463808460000003</v>
      </c>
      <c r="K228">
        <v>5.4898994E-2</v>
      </c>
      <c r="L228">
        <v>0.28048394999999998</v>
      </c>
      <c r="M228">
        <v>0.82013722700000002</v>
      </c>
      <c r="N228">
        <v>4.1177520000000002E-2</v>
      </c>
      <c r="O228">
        <v>0.22219493400000001</v>
      </c>
      <c r="P228">
        <v>0.83284587440000002</v>
      </c>
      <c r="Q228">
        <v>0.63181858899999999</v>
      </c>
      <c r="R228">
        <v>0.95540600499999995</v>
      </c>
      <c r="S228">
        <v>0.60005620999999998</v>
      </c>
      <c r="T228">
        <v>0.93369742300000003</v>
      </c>
      <c r="U228">
        <v>0.97752488800000004</v>
      </c>
      <c r="V228">
        <v>1</v>
      </c>
      <c r="W228">
        <v>0.852484134</v>
      </c>
      <c r="X228">
        <v>0.97167644500000006</v>
      </c>
      <c r="Y228">
        <v>0.92368980199999995</v>
      </c>
      <c r="Z228">
        <v>0.99535538999999995</v>
      </c>
      <c r="AA228">
        <v>0.54626331299999997</v>
      </c>
      <c r="AB228">
        <v>0.93492950699999999</v>
      </c>
      <c r="AC228">
        <v>0.65406986499999997</v>
      </c>
      <c r="AD228">
        <v>0.99231200900000005</v>
      </c>
    </row>
    <row r="229" spans="1:30" x14ac:dyDescent="0.2">
      <c r="A229">
        <v>38127</v>
      </c>
      <c r="B229" t="s">
        <v>416</v>
      </c>
      <c r="C229" t="s">
        <v>44</v>
      </c>
      <c r="D229" t="s">
        <v>137</v>
      </c>
      <c r="E229">
        <v>8.1227515E-2</v>
      </c>
      <c r="F229">
        <v>0.39773920400000001</v>
      </c>
      <c r="G229">
        <v>1.8970922322999999</v>
      </c>
      <c r="H229">
        <v>3.3101960999999999E-2</v>
      </c>
      <c r="I229">
        <v>0.25591239900000001</v>
      </c>
      <c r="J229">
        <v>1.8242235779</v>
      </c>
      <c r="K229">
        <v>0.40205798599999998</v>
      </c>
      <c r="L229">
        <v>0.69133351799999998</v>
      </c>
      <c r="M229">
        <v>2.016640411</v>
      </c>
      <c r="N229">
        <v>0.35613051899999998</v>
      </c>
      <c r="O229">
        <v>0.63725974200000002</v>
      </c>
      <c r="P229">
        <v>1.7867600429999999</v>
      </c>
      <c r="Q229">
        <v>0.104616984</v>
      </c>
      <c r="R229">
        <v>0.77943117399999995</v>
      </c>
      <c r="S229">
        <v>0.112504754</v>
      </c>
      <c r="T229">
        <v>0.84728170700000005</v>
      </c>
      <c r="U229">
        <v>0.123188221</v>
      </c>
      <c r="V229">
        <v>0.72850828899999998</v>
      </c>
      <c r="W229">
        <v>0.44932340799999998</v>
      </c>
      <c r="X229">
        <v>0.79657940699999996</v>
      </c>
      <c r="Y229">
        <v>0.39037757299999998</v>
      </c>
      <c r="Z229">
        <v>0.826470806</v>
      </c>
      <c r="AA229">
        <v>0.859187688</v>
      </c>
      <c r="AB229">
        <v>0.98420923400000004</v>
      </c>
      <c r="AC229">
        <v>0.22161515400000001</v>
      </c>
      <c r="AD229">
        <v>0.99231200900000005</v>
      </c>
    </row>
    <row r="230" spans="1:30" x14ac:dyDescent="0.2">
      <c r="A230">
        <v>555</v>
      </c>
      <c r="B230" t="s">
        <v>689</v>
      </c>
      <c r="C230" t="s">
        <v>52</v>
      </c>
      <c r="D230" t="s">
        <v>155</v>
      </c>
      <c r="E230">
        <v>8.2342556999999997E-2</v>
      </c>
      <c r="F230">
        <v>0.39773920400000001</v>
      </c>
      <c r="G230">
        <v>2.5558804616000002</v>
      </c>
      <c r="H230">
        <v>6.7160689999999995E-2</v>
      </c>
      <c r="I230">
        <v>0.34668634999999998</v>
      </c>
      <c r="J230">
        <v>2.2787632523000001</v>
      </c>
      <c r="K230">
        <v>0.92690711400000003</v>
      </c>
      <c r="L230">
        <v>0.97310652200000003</v>
      </c>
      <c r="M230">
        <v>5.3547664467000002</v>
      </c>
      <c r="N230">
        <v>0.77048806000000003</v>
      </c>
      <c r="O230">
        <v>0.90800403600000001</v>
      </c>
      <c r="P230">
        <v>2.3071378678999999</v>
      </c>
      <c r="Q230">
        <v>0.77664770999999999</v>
      </c>
      <c r="R230">
        <v>0.97709437200000004</v>
      </c>
      <c r="S230">
        <v>0.41971164</v>
      </c>
      <c r="T230">
        <v>0.89669581899999995</v>
      </c>
      <c r="U230">
        <v>0.25409544499999998</v>
      </c>
      <c r="V230">
        <v>0.83780417699999998</v>
      </c>
      <c r="W230">
        <v>0.28518740100000001</v>
      </c>
      <c r="X230">
        <v>0.74400763800000003</v>
      </c>
      <c r="Y230">
        <v>0.287771259</v>
      </c>
      <c r="Z230">
        <v>0.79116121800000005</v>
      </c>
      <c r="AA230">
        <v>0.84973904300000003</v>
      </c>
      <c r="AB230">
        <v>0.98420923400000004</v>
      </c>
      <c r="AC230">
        <v>0.81593222899999995</v>
      </c>
      <c r="AD230">
        <v>0.99231200900000005</v>
      </c>
    </row>
    <row r="231" spans="1:30" x14ac:dyDescent="0.2">
      <c r="A231">
        <v>2134</v>
      </c>
      <c r="B231" t="s">
        <v>231</v>
      </c>
      <c r="C231" t="s">
        <v>68</v>
      </c>
      <c r="D231" t="s">
        <v>232</v>
      </c>
      <c r="E231">
        <v>8.2480177000000002E-2</v>
      </c>
      <c r="F231">
        <v>0.39773920400000001</v>
      </c>
      <c r="G231">
        <v>1.1133812890000001</v>
      </c>
      <c r="H231">
        <v>5.0346851999999997E-2</v>
      </c>
      <c r="I231">
        <v>0.30343451999999999</v>
      </c>
      <c r="J231">
        <v>1.2178473411999999</v>
      </c>
      <c r="K231">
        <v>0.59897217899999999</v>
      </c>
      <c r="L231">
        <v>0.81211668199999998</v>
      </c>
      <c r="M231">
        <v>1.0738380273000001</v>
      </c>
      <c r="N231">
        <v>0.99547404100000003</v>
      </c>
      <c r="O231">
        <v>0.99995658099999996</v>
      </c>
      <c r="P231">
        <v>1.0155390674</v>
      </c>
      <c r="Q231">
        <v>0.47375341399999998</v>
      </c>
      <c r="R231">
        <v>0.90993654000000002</v>
      </c>
      <c r="S231">
        <v>0.21829298799999999</v>
      </c>
      <c r="T231">
        <v>0.86785843900000004</v>
      </c>
      <c r="U231">
        <v>0.16563934599999999</v>
      </c>
      <c r="V231">
        <v>0.76753046899999999</v>
      </c>
      <c r="W231">
        <v>0.49248985899999997</v>
      </c>
      <c r="X231">
        <v>0.82570952399999997</v>
      </c>
      <c r="Y231">
        <v>5.8579652000000003E-2</v>
      </c>
      <c r="Z231">
        <v>0.602962149</v>
      </c>
      <c r="AA231">
        <v>0.87380617199999999</v>
      </c>
      <c r="AB231">
        <v>0.98420923400000004</v>
      </c>
      <c r="AC231">
        <v>0.29607010900000003</v>
      </c>
      <c r="AD231">
        <v>0.99231200900000005</v>
      </c>
    </row>
    <row r="232" spans="1:30" x14ac:dyDescent="0.2">
      <c r="A232">
        <v>34389</v>
      </c>
      <c r="B232" t="s">
        <v>447</v>
      </c>
      <c r="C232" t="s">
        <v>56</v>
      </c>
      <c r="D232" t="s">
        <v>168</v>
      </c>
      <c r="E232">
        <v>8.2560975999999994E-2</v>
      </c>
      <c r="F232">
        <v>0.39773920400000001</v>
      </c>
      <c r="G232">
        <v>0.57642155279999996</v>
      </c>
      <c r="H232">
        <v>0.22666887399999999</v>
      </c>
      <c r="I232">
        <v>0.56041721499999997</v>
      </c>
      <c r="J232">
        <v>0.6354288427</v>
      </c>
      <c r="K232">
        <v>0.133841341</v>
      </c>
      <c r="L232">
        <v>0.42737973800000001</v>
      </c>
      <c r="M232">
        <v>0.47751356519999999</v>
      </c>
      <c r="N232">
        <v>0.19661929</v>
      </c>
      <c r="O232">
        <v>0.47685870299999999</v>
      </c>
      <c r="P232">
        <v>0.50334437009999999</v>
      </c>
      <c r="Q232">
        <v>0.20992467100000001</v>
      </c>
      <c r="R232">
        <v>0.86340672799999996</v>
      </c>
      <c r="S232">
        <v>0.99547348199999997</v>
      </c>
      <c r="T232">
        <v>1</v>
      </c>
      <c r="U232">
        <v>0.74643301799999995</v>
      </c>
      <c r="V232">
        <v>0.96540275099999995</v>
      </c>
      <c r="W232">
        <v>0.86928408800000001</v>
      </c>
      <c r="X232">
        <v>0.98389169300000001</v>
      </c>
      <c r="Y232">
        <v>0.92314662800000002</v>
      </c>
      <c r="Z232">
        <v>0.99535538999999995</v>
      </c>
      <c r="AA232">
        <v>0.48508597599999997</v>
      </c>
      <c r="AB232">
        <v>0.91850359500000001</v>
      </c>
      <c r="AC232">
        <v>0.36107509199999999</v>
      </c>
      <c r="AD232">
        <v>0.99231200900000005</v>
      </c>
    </row>
    <row r="233" spans="1:30" x14ac:dyDescent="0.2">
      <c r="A233">
        <v>33952</v>
      </c>
      <c r="B233" t="s">
        <v>292</v>
      </c>
      <c r="C233" t="s">
        <v>34</v>
      </c>
      <c r="D233" t="s">
        <v>239</v>
      </c>
      <c r="E233">
        <v>8.2596465999999993E-2</v>
      </c>
      <c r="F233">
        <v>0.39773920400000001</v>
      </c>
      <c r="G233">
        <v>0.83204150980000002</v>
      </c>
      <c r="H233">
        <v>9.2172029000000003E-2</v>
      </c>
      <c r="I233">
        <v>0.38127248699999999</v>
      </c>
      <c r="J233">
        <v>0.85541375330000002</v>
      </c>
      <c r="K233">
        <v>1.4998947E-2</v>
      </c>
      <c r="L233">
        <v>0.15104221400000001</v>
      </c>
      <c r="M233">
        <v>0.80058972969999997</v>
      </c>
      <c r="N233">
        <v>1.580017E-3</v>
      </c>
      <c r="O233">
        <v>3.8573027000000003E-2</v>
      </c>
      <c r="P233">
        <v>0.71335845860000002</v>
      </c>
      <c r="Q233">
        <v>0.96853878500000001</v>
      </c>
      <c r="R233">
        <v>0.99919929600000001</v>
      </c>
      <c r="S233">
        <v>0.275572869</v>
      </c>
      <c r="T233">
        <v>0.88543057700000005</v>
      </c>
      <c r="U233">
        <v>2.8322493000000001E-2</v>
      </c>
      <c r="V233">
        <v>0.57850676300000003</v>
      </c>
      <c r="W233">
        <v>0.39412047100000003</v>
      </c>
      <c r="X233">
        <v>0.79657940699999996</v>
      </c>
      <c r="Y233">
        <v>2.0278480000000002E-2</v>
      </c>
      <c r="Z233">
        <v>0.51760294500000004</v>
      </c>
      <c r="AA233">
        <v>3.8929325000000001E-2</v>
      </c>
      <c r="AB233">
        <v>0.64405133699999995</v>
      </c>
      <c r="AC233">
        <v>0.219909996</v>
      </c>
      <c r="AD233">
        <v>0.99231200900000005</v>
      </c>
    </row>
    <row r="234" spans="1:30" x14ac:dyDescent="0.2">
      <c r="A234">
        <v>33968</v>
      </c>
      <c r="B234" t="s">
        <v>375</v>
      </c>
      <c r="C234" t="s">
        <v>34</v>
      </c>
      <c r="D234" t="s">
        <v>87</v>
      </c>
      <c r="E234">
        <v>8.2596465999999993E-2</v>
      </c>
      <c r="F234">
        <v>0.39773920400000001</v>
      </c>
      <c r="G234">
        <v>0.74206096320000003</v>
      </c>
      <c r="H234">
        <v>0.12200338300000001</v>
      </c>
      <c r="I234">
        <v>0.42739310000000003</v>
      </c>
      <c r="J234">
        <v>0.91082869209999995</v>
      </c>
      <c r="K234">
        <v>9.0094219999999996E-3</v>
      </c>
      <c r="L234">
        <v>0.120554641</v>
      </c>
      <c r="M234">
        <v>0.64206814499999998</v>
      </c>
      <c r="N234">
        <v>6.0136613999999998E-2</v>
      </c>
      <c r="O234">
        <v>0.26587959700000002</v>
      </c>
      <c r="P234">
        <v>0.77431343159999999</v>
      </c>
      <c r="Q234">
        <v>0.35161006099999997</v>
      </c>
      <c r="R234">
        <v>0.90322764799999999</v>
      </c>
      <c r="S234">
        <v>0.45306601600000002</v>
      </c>
      <c r="T234">
        <v>0.89669581899999995</v>
      </c>
      <c r="U234">
        <v>0.79111849700000003</v>
      </c>
      <c r="V234">
        <v>0.97552304000000001</v>
      </c>
      <c r="W234">
        <v>0.16563934599999999</v>
      </c>
      <c r="X234">
        <v>0.64256642900000005</v>
      </c>
      <c r="Y234">
        <v>0.41973224599999998</v>
      </c>
      <c r="Z234">
        <v>0.826470806</v>
      </c>
      <c r="AA234">
        <v>0.49494276999999998</v>
      </c>
      <c r="AB234">
        <v>0.91850359500000001</v>
      </c>
      <c r="AC234">
        <v>0.737875155</v>
      </c>
      <c r="AD234">
        <v>0.99231200900000005</v>
      </c>
    </row>
    <row r="235" spans="1:30" x14ac:dyDescent="0.2">
      <c r="A235">
        <v>47942</v>
      </c>
      <c r="B235" t="s">
        <v>523</v>
      </c>
      <c r="E235">
        <v>8.4407261999999997E-2</v>
      </c>
      <c r="F235">
        <v>0.40472199800000003</v>
      </c>
      <c r="G235">
        <v>3.2229715684000002</v>
      </c>
      <c r="H235">
        <v>0.100553265</v>
      </c>
      <c r="I235">
        <v>0.39558500299999999</v>
      </c>
      <c r="J235">
        <v>2.2856980407999998</v>
      </c>
      <c r="K235">
        <v>6.0183123999999998E-2</v>
      </c>
      <c r="L235">
        <v>0.29733569599999998</v>
      </c>
      <c r="M235">
        <v>1.2392531179999999</v>
      </c>
      <c r="N235">
        <v>0.35948345500000001</v>
      </c>
      <c r="O235">
        <v>0.63977800399999996</v>
      </c>
      <c r="P235">
        <v>1.0045950038</v>
      </c>
      <c r="Q235">
        <v>0.14158172699999999</v>
      </c>
      <c r="R235">
        <v>0.81562816699999996</v>
      </c>
      <c r="S235">
        <v>0.72969132999999997</v>
      </c>
      <c r="T235">
        <v>0.94309693100000003</v>
      </c>
      <c r="U235">
        <v>0.94139365699999999</v>
      </c>
      <c r="V235">
        <v>0.99088905599999999</v>
      </c>
      <c r="W235">
        <v>0.58820452199999995</v>
      </c>
      <c r="X235">
        <v>0.87780888700000004</v>
      </c>
      <c r="Y235">
        <v>0.83416979199999997</v>
      </c>
      <c r="Z235">
        <v>0.97528485700000001</v>
      </c>
      <c r="AA235">
        <v>0.51508514800000005</v>
      </c>
      <c r="AB235">
        <v>0.923274076</v>
      </c>
      <c r="AC235">
        <v>0.875909567</v>
      </c>
      <c r="AD235">
        <v>0.99231200900000005</v>
      </c>
    </row>
    <row r="236" spans="1:30" x14ac:dyDescent="0.2">
      <c r="A236">
        <v>47009</v>
      </c>
      <c r="B236" t="s">
        <v>366</v>
      </c>
      <c r="E236">
        <v>8.5235622999999996E-2</v>
      </c>
      <c r="F236">
        <v>0.40629441300000002</v>
      </c>
      <c r="G236">
        <v>1.0953808316</v>
      </c>
      <c r="H236">
        <v>0.21570892899999999</v>
      </c>
      <c r="I236">
        <v>0.54832133800000005</v>
      </c>
      <c r="J236">
        <v>0.6533130842</v>
      </c>
      <c r="K236">
        <v>2.6878072999999999E-2</v>
      </c>
      <c r="L236">
        <v>0.19875627500000001</v>
      </c>
      <c r="M236">
        <v>2.2391441157999998</v>
      </c>
      <c r="N236">
        <v>4.7458694000000003E-2</v>
      </c>
      <c r="O236">
        <v>0.233754884</v>
      </c>
      <c r="P236">
        <v>1.4968837579000001</v>
      </c>
      <c r="Q236">
        <v>3.5409726000000002E-2</v>
      </c>
      <c r="R236">
        <v>0.73283660799999994</v>
      </c>
      <c r="S236">
        <v>0.83632884799999996</v>
      </c>
      <c r="T236">
        <v>0.96483365300000001</v>
      </c>
      <c r="U236">
        <v>0.98574952599999999</v>
      </c>
      <c r="V236">
        <v>1</v>
      </c>
      <c r="W236">
        <v>0.22918880599999999</v>
      </c>
      <c r="X236">
        <v>0.71621501799999998</v>
      </c>
      <c r="Y236">
        <v>0.19939907600000001</v>
      </c>
      <c r="Z236">
        <v>0.75467943800000004</v>
      </c>
      <c r="AA236">
        <v>0.13304255500000001</v>
      </c>
      <c r="AB236">
        <v>0.74867765399999997</v>
      </c>
      <c r="AC236">
        <v>0.87337687200000003</v>
      </c>
      <c r="AD236">
        <v>0.99231200900000005</v>
      </c>
    </row>
    <row r="237" spans="1:30" x14ac:dyDescent="0.2">
      <c r="A237">
        <v>34387</v>
      </c>
      <c r="B237" t="s">
        <v>684</v>
      </c>
      <c r="C237" t="s">
        <v>44</v>
      </c>
      <c r="D237" t="s">
        <v>84</v>
      </c>
      <c r="E237">
        <v>8.5512581000000004E-2</v>
      </c>
      <c r="F237">
        <v>0.40629441300000002</v>
      </c>
      <c r="G237">
        <v>1.2775936983</v>
      </c>
      <c r="H237">
        <v>0.39412047100000003</v>
      </c>
      <c r="I237">
        <v>0.71838869500000002</v>
      </c>
      <c r="J237">
        <v>1.1014985235000001</v>
      </c>
      <c r="K237">
        <v>0.23794041799999999</v>
      </c>
      <c r="L237">
        <v>0.57024526600000003</v>
      </c>
      <c r="M237">
        <v>1.1902526026</v>
      </c>
      <c r="N237">
        <v>0.148890784</v>
      </c>
      <c r="O237">
        <v>0.42011143299999998</v>
      </c>
      <c r="P237">
        <v>1.1233581342000001</v>
      </c>
      <c r="Q237">
        <v>8.1591834000000002E-2</v>
      </c>
      <c r="R237">
        <v>0.77074205399999995</v>
      </c>
      <c r="S237">
        <v>0.49494276999999998</v>
      </c>
      <c r="T237">
        <v>0.90304533200000003</v>
      </c>
      <c r="U237">
        <v>0.44628373799999999</v>
      </c>
      <c r="V237">
        <v>0.86308541400000005</v>
      </c>
      <c r="W237">
        <v>0.33489598700000001</v>
      </c>
      <c r="X237">
        <v>0.77183069100000001</v>
      </c>
      <c r="Y237">
        <v>0.56902712799999999</v>
      </c>
      <c r="Z237">
        <v>0.87333631599999995</v>
      </c>
      <c r="AA237">
        <v>0.78244609200000004</v>
      </c>
      <c r="AB237">
        <v>0.97917551000000003</v>
      </c>
      <c r="AC237">
        <v>0.31208738600000002</v>
      </c>
      <c r="AD237">
        <v>0.99231200900000005</v>
      </c>
    </row>
    <row r="238" spans="1:30" x14ac:dyDescent="0.2">
      <c r="A238">
        <v>33587</v>
      </c>
      <c r="B238" t="s">
        <v>334</v>
      </c>
      <c r="C238" t="s">
        <v>34</v>
      </c>
      <c r="D238" t="s">
        <v>129</v>
      </c>
      <c r="E238">
        <v>8.6545780000000003E-2</v>
      </c>
      <c r="F238">
        <v>0.40629441300000002</v>
      </c>
      <c r="G238">
        <v>0.82720977360000003</v>
      </c>
      <c r="H238">
        <v>0.62381181799999996</v>
      </c>
      <c r="I238">
        <v>0.82952912000000001</v>
      </c>
      <c r="J238">
        <v>0.93994585009999998</v>
      </c>
      <c r="K238">
        <v>0.16559711099999999</v>
      </c>
      <c r="L238">
        <v>0.46532788200000003</v>
      </c>
      <c r="M238">
        <v>0.8337815435</v>
      </c>
      <c r="N238">
        <v>0.20326032899999999</v>
      </c>
      <c r="O238">
        <v>0.48258213300000002</v>
      </c>
      <c r="P238">
        <v>0.78146283999999999</v>
      </c>
      <c r="Q238">
        <v>9.6696987999999998E-2</v>
      </c>
      <c r="R238">
        <v>0.77074205399999995</v>
      </c>
      <c r="S238">
        <v>0.82605376799999997</v>
      </c>
      <c r="T238">
        <v>0.96483365300000001</v>
      </c>
      <c r="U238">
        <v>0.54626331299999997</v>
      </c>
      <c r="V238">
        <v>0.90454778000000002</v>
      </c>
      <c r="W238">
        <v>0.56902712799999999</v>
      </c>
      <c r="X238">
        <v>0.86977652100000002</v>
      </c>
      <c r="Y238">
        <v>0.17633786400000001</v>
      </c>
      <c r="Z238">
        <v>0.75204835599999997</v>
      </c>
      <c r="AA238">
        <v>0.63986819699999997</v>
      </c>
      <c r="AB238">
        <v>0.94923316599999996</v>
      </c>
      <c r="AC238">
        <v>0.111328624</v>
      </c>
      <c r="AD238">
        <v>0.99231200900000005</v>
      </c>
    </row>
    <row r="239" spans="1:30" x14ac:dyDescent="0.2">
      <c r="A239">
        <v>33953</v>
      </c>
      <c r="B239" t="s">
        <v>816</v>
      </c>
      <c r="C239" t="s">
        <v>44</v>
      </c>
      <c r="D239" t="s">
        <v>84</v>
      </c>
      <c r="E239">
        <v>8.6545780000000003E-2</v>
      </c>
      <c r="F239">
        <v>0.40629441300000002</v>
      </c>
      <c r="G239">
        <v>1.1465277269</v>
      </c>
      <c r="H239">
        <v>0.162182458</v>
      </c>
      <c r="I239">
        <v>0.47928191399999998</v>
      </c>
      <c r="J239">
        <v>1.1009474590999999</v>
      </c>
      <c r="K239">
        <v>3.4079610000000001E-3</v>
      </c>
      <c r="L239">
        <v>7.6740540999999995E-2</v>
      </c>
      <c r="M239">
        <v>1.3294478743</v>
      </c>
      <c r="N239">
        <v>3.7296159999999998E-3</v>
      </c>
      <c r="O239">
        <v>6.1593509999999997E-2</v>
      </c>
      <c r="P239">
        <v>1.3210786537000001</v>
      </c>
      <c r="Q239">
        <v>0.24665737500000001</v>
      </c>
      <c r="R239">
        <v>0.88039383400000004</v>
      </c>
      <c r="S239">
        <v>7.9597232000000004E-2</v>
      </c>
      <c r="T239">
        <v>0.79728400099999996</v>
      </c>
      <c r="U239">
        <v>4.2341670999999997E-2</v>
      </c>
      <c r="V239">
        <v>0.63048929899999995</v>
      </c>
      <c r="W239">
        <v>4.8581748000000001E-2</v>
      </c>
      <c r="X239">
        <v>0.44399689799999997</v>
      </c>
      <c r="Y239">
        <v>2.2940998000000001E-2</v>
      </c>
      <c r="Z239">
        <v>0.51760294500000004</v>
      </c>
      <c r="AA239">
        <v>0.95057952099999998</v>
      </c>
      <c r="AB239">
        <v>0.99110469099999998</v>
      </c>
      <c r="AC239">
        <v>0.47375341399999998</v>
      </c>
      <c r="AD239">
        <v>0.99231200900000005</v>
      </c>
    </row>
    <row r="240" spans="1:30" x14ac:dyDescent="0.2">
      <c r="A240">
        <v>44681</v>
      </c>
      <c r="B240" t="s">
        <v>238</v>
      </c>
      <c r="C240" t="s">
        <v>34</v>
      </c>
      <c r="D240" t="s">
        <v>239</v>
      </c>
      <c r="E240">
        <v>8.6545780000000003E-2</v>
      </c>
      <c r="F240">
        <v>0.40629441300000002</v>
      </c>
      <c r="G240">
        <v>0.870481952</v>
      </c>
      <c r="H240">
        <v>2.4380934E-2</v>
      </c>
      <c r="I240">
        <v>0.22402480799999999</v>
      </c>
      <c r="J240">
        <v>0.83100086289999997</v>
      </c>
      <c r="K240">
        <v>5.1788190000000003E-3</v>
      </c>
      <c r="L240">
        <v>9.0953011E-2</v>
      </c>
      <c r="M240">
        <v>0.85687961499999998</v>
      </c>
      <c r="N240">
        <v>1.3695249999999999E-3</v>
      </c>
      <c r="O240">
        <v>3.6818739000000003E-2</v>
      </c>
      <c r="P240">
        <v>0.79423927370000003</v>
      </c>
      <c r="Q240">
        <v>0.30668685099999998</v>
      </c>
      <c r="R240">
        <v>0.90322764799999999</v>
      </c>
      <c r="S240">
        <v>0.59222839599999999</v>
      </c>
      <c r="T240">
        <v>0.93369742300000003</v>
      </c>
      <c r="U240">
        <v>0.17633786400000001</v>
      </c>
      <c r="V240">
        <v>0.76959858699999995</v>
      </c>
      <c r="W240">
        <v>0.43955886799999999</v>
      </c>
      <c r="X240">
        <v>0.79657940699999996</v>
      </c>
      <c r="Y240">
        <v>0.44719804400000002</v>
      </c>
      <c r="Z240">
        <v>0.826470806</v>
      </c>
      <c r="AA240">
        <v>0.13643649699999999</v>
      </c>
      <c r="AB240">
        <v>0.75462608200000003</v>
      </c>
      <c r="AC240">
        <v>0.78244609200000004</v>
      </c>
      <c r="AD240">
        <v>0.99231200900000005</v>
      </c>
    </row>
    <row r="241" spans="1:30" x14ac:dyDescent="0.2">
      <c r="A241">
        <v>42087</v>
      </c>
      <c r="B241" t="s">
        <v>515</v>
      </c>
      <c r="C241" t="s">
        <v>44</v>
      </c>
      <c r="D241" t="s">
        <v>45</v>
      </c>
      <c r="E241">
        <v>8.7926231999999993E-2</v>
      </c>
      <c r="F241">
        <v>0.40973366</v>
      </c>
      <c r="G241">
        <v>1.4118395776999999</v>
      </c>
      <c r="H241">
        <v>8.9819172000000003E-2</v>
      </c>
      <c r="I241">
        <v>0.38127248699999999</v>
      </c>
      <c r="J241">
        <v>1.458082726</v>
      </c>
      <c r="K241">
        <v>3.9824646999999998E-2</v>
      </c>
      <c r="L241">
        <v>0.23541019999999999</v>
      </c>
      <c r="M241">
        <v>1.5168831354000001</v>
      </c>
      <c r="N241">
        <v>8.2871670999999994E-2</v>
      </c>
      <c r="O241">
        <v>0.31547419300000001</v>
      </c>
      <c r="P241">
        <v>1.5122048165999999</v>
      </c>
      <c r="Q241">
        <v>0.64192186200000001</v>
      </c>
      <c r="R241">
        <v>0.95540600499999995</v>
      </c>
      <c r="S241">
        <v>0.40516548899999999</v>
      </c>
      <c r="T241">
        <v>0.89669581899999995</v>
      </c>
      <c r="U241">
        <v>0.37974912199999999</v>
      </c>
      <c r="V241">
        <v>0.86308541400000005</v>
      </c>
      <c r="W241">
        <v>0.81391601800000002</v>
      </c>
      <c r="X241">
        <v>0.97090370000000004</v>
      </c>
      <c r="Y241">
        <v>0.72232958800000002</v>
      </c>
      <c r="Z241">
        <v>0.95070967299999998</v>
      </c>
      <c r="AA241">
        <v>0.50014005800000005</v>
      </c>
      <c r="AB241">
        <v>0.91850359500000001</v>
      </c>
      <c r="AC241">
        <v>0.64341221500000001</v>
      </c>
      <c r="AD241">
        <v>0.99231200900000005</v>
      </c>
    </row>
    <row r="242" spans="1:30" x14ac:dyDescent="0.2">
      <c r="A242">
        <v>47112</v>
      </c>
      <c r="B242" t="s">
        <v>455</v>
      </c>
      <c r="C242" t="s">
        <v>34</v>
      </c>
      <c r="D242" t="s">
        <v>97</v>
      </c>
      <c r="E242">
        <v>8.8008744999999999E-2</v>
      </c>
      <c r="F242">
        <v>0.40973366</v>
      </c>
      <c r="G242">
        <v>0.58337004270000004</v>
      </c>
      <c r="H242">
        <v>0.111773891</v>
      </c>
      <c r="I242">
        <v>0.41352650699999999</v>
      </c>
      <c r="J242">
        <v>0.57717858629999996</v>
      </c>
      <c r="K242">
        <v>0.56276879300000004</v>
      </c>
      <c r="L242">
        <v>0.79167975300000004</v>
      </c>
      <c r="M242">
        <v>0.7368507715</v>
      </c>
      <c r="N242">
        <v>0.27193513600000002</v>
      </c>
      <c r="O242">
        <v>0.55123313799999996</v>
      </c>
      <c r="P242">
        <v>0.63037612899999995</v>
      </c>
      <c r="Q242">
        <v>0.80729541599999999</v>
      </c>
      <c r="R242">
        <v>0.97709437200000004</v>
      </c>
      <c r="S242">
        <v>0.39484783899999998</v>
      </c>
      <c r="T242">
        <v>0.89669581899999995</v>
      </c>
      <c r="U242">
        <v>0.48179407800000001</v>
      </c>
      <c r="V242">
        <v>0.87364023099999999</v>
      </c>
      <c r="W242">
        <v>0.39799953599999999</v>
      </c>
      <c r="X242">
        <v>0.79657940699999996</v>
      </c>
      <c r="Y242">
        <v>0.37618485200000001</v>
      </c>
      <c r="Z242">
        <v>0.826470806</v>
      </c>
      <c r="AA242">
        <v>0.88722852600000002</v>
      </c>
      <c r="AB242">
        <v>0.98420923400000004</v>
      </c>
      <c r="AC242">
        <v>0.65406737000000004</v>
      </c>
      <c r="AD242">
        <v>0.99231200900000005</v>
      </c>
    </row>
    <row r="243" spans="1:30" x14ac:dyDescent="0.2">
      <c r="A243">
        <v>33973</v>
      </c>
      <c r="B243" t="s">
        <v>460</v>
      </c>
      <c r="C243" t="s">
        <v>34</v>
      </c>
      <c r="D243" t="s">
        <v>97</v>
      </c>
      <c r="E243">
        <v>8.8505012999999993E-2</v>
      </c>
      <c r="F243">
        <v>0.41034142499999998</v>
      </c>
      <c r="G243">
        <v>0.67745105849999998</v>
      </c>
      <c r="H243">
        <v>9.2172029000000003E-2</v>
      </c>
      <c r="I243">
        <v>0.38127248699999999</v>
      </c>
      <c r="J243">
        <v>0.65336871549999997</v>
      </c>
      <c r="K243">
        <v>0.16559711099999999</v>
      </c>
      <c r="L243">
        <v>0.46532788200000003</v>
      </c>
      <c r="M243">
        <v>0.69330198659999998</v>
      </c>
      <c r="N243">
        <v>7.9597232000000004E-2</v>
      </c>
      <c r="O243">
        <v>0.30929996900000001</v>
      </c>
      <c r="P243">
        <v>0.67491962829999996</v>
      </c>
      <c r="Q243">
        <v>0.92768523000000003</v>
      </c>
      <c r="R243">
        <v>0.99774941100000003</v>
      </c>
      <c r="S243">
        <v>0.108777024</v>
      </c>
      <c r="T243">
        <v>0.84728170700000005</v>
      </c>
      <c r="U243">
        <v>0.538775589</v>
      </c>
      <c r="V243">
        <v>0.90454604999999999</v>
      </c>
      <c r="W243">
        <v>0.19138140300000001</v>
      </c>
      <c r="X243">
        <v>0.68148529099999999</v>
      </c>
      <c r="Y243">
        <v>0.41324045999999998</v>
      </c>
      <c r="Z243">
        <v>0.826470806</v>
      </c>
      <c r="AA243">
        <v>0.60572337399999998</v>
      </c>
      <c r="AB243">
        <v>0.94637527300000002</v>
      </c>
      <c r="AC243">
        <v>0.77235796099999998</v>
      </c>
      <c r="AD243">
        <v>0.99231200900000005</v>
      </c>
    </row>
    <row r="244" spans="1:30" x14ac:dyDescent="0.2">
      <c r="A244">
        <v>42002</v>
      </c>
      <c r="B244" t="s">
        <v>848</v>
      </c>
      <c r="C244" t="s">
        <v>44</v>
      </c>
      <c r="D244" t="s">
        <v>137</v>
      </c>
      <c r="E244">
        <v>8.9227589999999996E-2</v>
      </c>
      <c r="F244">
        <v>0.41198911999999999</v>
      </c>
      <c r="G244">
        <v>2.1878105380999999</v>
      </c>
      <c r="H244">
        <v>2.8179386000000001E-2</v>
      </c>
      <c r="I244">
        <v>0.23693667800000001</v>
      </c>
      <c r="J244">
        <v>1.9959356511999999</v>
      </c>
      <c r="K244">
        <v>0.30021574400000001</v>
      </c>
      <c r="L244">
        <v>0.61726371499999999</v>
      </c>
      <c r="M244">
        <v>1.4969178265</v>
      </c>
      <c r="N244">
        <v>0.61110328800000002</v>
      </c>
      <c r="O244">
        <v>0.81407947000000003</v>
      </c>
      <c r="P244">
        <v>1.4368722457000001</v>
      </c>
      <c r="Q244">
        <v>0.60197824200000005</v>
      </c>
      <c r="R244">
        <v>0.95518409400000004</v>
      </c>
      <c r="S244">
        <v>0.45458483900000002</v>
      </c>
      <c r="T244">
        <v>0.89669581899999995</v>
      </c>
      <c r="U244">
        <v>0.39629994099999999</v>
      </c>
      <c r="V244">
        <v>0.86308541400000005</v>
      </c>
      <c r="W244">
        <v>0.41971164</v>
      </c>
      <c r="X244">
        <v>0.79657940699999996</v>
      </c>
      <c r="Y244">
        <v>0.117727357</v>
      </c>
      <c r="Z244">
        <v>0.672347633</v>
      </c>
      <c r="AA244">
        <v>0.72737009699999999</v>
      </c>
      <c r="AB244">
        <v>0.97415637899999996</v>
      </c>
      <c r="AC244">
        <v>0.93662418199999997</v>
      </c>
      <c r="AD244">
        <v>0.99231200900000005</v>
      </c>
    </row>
    <row r="245" spans="1:30" x14ac:dyDescent="0.2">
      <c r="A245">
        <v>38170</v>
      </c>
      <c r="B245" t="s">
        <v>343</v>
      </c>
      <c r="C245" t="s">
        <v>34</v>
      </c>
      <c r="D245" t="s">
        <v>207</v>
      </c>
      <c r="E245">
        <v>9.0539571999999999E-2</v>
      </c>
      <c r="F245">
        <v>0.41633360400000002</v>
      </c>
      <c r="G245">
        <v>0.75987647859999996</v>
      </c>
      <c r="H245">
        <v>8.9872394999999994E-2</v>
      </c>
      <c r="I245">
        <v>0.38127248699999999</v>
      </c>
      <c r="J245">
        <v>0.75460355239999999</v>
      </c>
      <c r="K245">
        <v>0.46537969299999998</v>
      </c>
      <c r="L245">
        <v>0.71777912099999996</v>
      </c>
      <c r="M245">
        <v>0.78890847149999999</v>
      </c>
      <c r="N245">
        <v>2.0960293000000001E-2</v>
      </c>
      <c r="O245">
        <v>0.16012523300000001</v>
      </c>
      <c r="P245">
        <v>0.70215694439999998</v>
      </c>
      <c r="Q245">
        <v>0.63777231300000004</v>
      </c>
      <c r="R245">
        <v>0.95540600499999995</v>
      </c>
      <c r="S245">
        <v>0.10353256299999999</v>
      </c>
      <c r="T245">
        <v>0.84728170700000005</v>
      </c>
      <c r="U245">
        <v>0.67052609900000004</v>
      </c>
      <c r="V245">
        <v>0.95007692799999999</v>
      </c>
      <c r="W245">
        <v>0.249532111</v>
      </c>
      <c r="X245">
        <v>0.72655391300000005</v>
      </c>
      <c r="Y245">
        <v>0.78105455000000001</v>
      </c>
      <c r="Z245">
        <v>0.96518843600000004</v>
      </c>
      <c r="AA245">
        <v>3.7365163999999999E-2</v>
      </c>
      <c r="AB245">
        <v>0.64405133699999995</v>
      </c>
      <c r="AC245">
        <v>0.45743473099999998</v>
      </c>
      <c r="AD245">
        <v>0.99231200900000005</v>
      </c>
    </row>
    <row r="246" spans="1:30" x14ac:dyDescent="0.2">
      <c r="A246">
        <v>57585</v>
      </c>
      <c r="B246" t="s">
        <v>701</v>
      </c>
      <c r="C246" t="s">
        <v>56</v>
      </c>
      <c r="D246" t="s">
        <v>57</v>
      </c>
      <c r="E246">
        <v>9.1930524999999999E-2</v>
      </c>
      <c r="F246">
        <v>0.42100428299999998</v>
      </c>
      <c r="G246">
        <v>1.6472695847000001</v>
      </c>
      <c r="H246">
        <v>0.14934792299999999</v>
      </c>
      <c r="I246">
        <v>0.46217444000000002</v>
      </c>
      <c r="J246">
        <v>1.5659912277000001</v>
      </c>
      <c r="K246">
        <v>0.93435237500000001</v>
      </c>
      <c r="L246">
        <v>0.97785108899999995</v>
      </c>
      <c r="M246">
        <v>1.2323382744</v>
      </c>
      <c r="N246">
        <v>0.114239997</v>
      </c>
      <c r="O246">
        <v>0.361384553</v>
      </c>
      <c r="P246">
        <v>1.3483181577000001</v>
      </c>
      <c r="Q246">
        <v>0.62071143200000001</v>
      </c>
      <c r="R246">
        <v>0.95540600499999995</v>
      </c>
      <c r="S246">
        <v>0.50369472000000004</v>
      </c>
      <c r="T246">
        <v>0.90810346099999995</v>
      </c>
      <c r="U246">
        <v>0.81837514300000003</v>
      </c>
      <c r="V246">
        <v>0.97909109800000005</v>
      </c>
      <c r="W246">
        <v>0.37876931200000002</v>
      </c>
      <c r="X246">
        <v>0.79657940699999996</v>
      </c>
      <c r="Y246">
        <v>0.52523457799999995</v>
      </c>
      <c r="Z246">
        <v>0.85636072500000004</v>
      </c>
      <c r="AA246">
        <v>0.30744327300000002</v>
      </c>
      <c r="AB246">
        <v>0.89515547900000003</v>
      </c>
      <c r="AC246">
        <v>0.760571891</v>
      </c>
      <c r="AD246">
        <v>0.99231200900000005</v>
      </c>
    </row>
    <row r="247" spans="1:30" x14ac:dyDescent="0.2">
      <c r="A247">
        <v>12129</v>
      </c>
      <c r="B247" t="s">
        <v>256</v>
      </c>
      <c r="C247" t="s">
        <v>44</v>
      </c>
      <c r="D247" t="s">
        <v>127</v>
      </c>
      <c r="E247">
        <v>9.2750319999999997E-2</v>
      </c>
      <c r="F247">
        <v>0.42303194900000002</v>
      </c>
      <c r="G247">
        <v>0.76175855869999998</v>
      </c>
      <c r="H247">
        <v>3.1853836000000003E-2</v>
      </c>
      <c r="I247">
        <v>0.251396695</v>
      </c>
      <c r="J247">
        <v>0.71680150119999997</v>
      </c>
      <c r="K247">
        <v>0.15032810799999999</v>
      </c>
      <c r="L247">
        <v>0.44700739</v>
      </c>
      <c r="M247">
        <v>0.87224690640000002</v>
      </c>
      <c r="N247">
        <v>0.346392492</v>
      </c>
      <c r="O247">
        <v>0.62708494000000004</v>
      </c>
      <c r="P247">
        <v>0.90997812680000001</v>
      </c>
      <c r="Q247">
        <v>0.273620433</v>
      </c>
      <c r="R247">
        <v>0.88039383400000004</v>
      </c>
      <c r="S247">
        <v>0.26084179899999999</v>
      </c>
      <c r="T247">
        <v>0.88543057700000005</v>
      </c>
      <c r="U247">
        <v>5.6662034999999999E-2</v>
      </c>
      <c r="V247">
        <v>0.65556017499999997</v>
      </c>
      <c r="W247">
        <v>4.4752413999999997E-2</v>
      </c>
      <c r="X247">
        <v>0.42666496399999998</v>
      </c>
      <c r="Y247">
        <v>1.1328411E-2</v>
      </c>
      <c r="Z247">
        <v>0.51760294500000004</v>
      </c>
      <c r="AA247">
        <v>0.34578014899999998</v>
      </c>
      <c r="AB247">
        <v>0.89515547900000003</v>
      </c>
      <c r="AC247">
        <v>0.13947307</v>
      </c>
      <c r="AD247">
        <v>0.99231200900000005</v>
      </c>
    </row>
    <row r="248" spans="1:30" x14ac:dyDescent="0.2">
      <c r="A248">
        <v>32562</v>
      </c>
      <c r="B248" t="s">
        <v>206</v>
      </c>
      <c r="C248" t="s">
        <v>34</v>
      </c>
      <c r="D248" t="s">
        <v>207</v>
      </c>
      <c r="E248">
        <v>9.3679456999999994E-2</v>
      </c>
      <c r="F248">
        <v>0.42553987900000001</v>
      </c>
      <c r="G248">
        <v>0.79844064579999996</v>
      </c>
      <c r="H248">
        <v>6.2810570999999996E-2</v>
      </c>
      <c r="I248">
        <v>0.33528881100000002</v>
      </c>
      <c r="J248">
        <v>0.76662375989999998</v>
      </c>
      <c r="K248">
        <v>9.0644140999999998E-2</v>
      </c>
      <c r="L248">
        <v>0.35825209600000002</v>
      </c>
      <c r="M248">
        <v>0.79949558389999997</v>
      </c>
      <c r="N248">
        <v>4.7276235999999999E-2</v>
      </c>
      <c r="O248">
        <v>0.233754884</v>
      </c>
      <c r="P248">
        <v>0.77183763130000005</v>
      </c>
      <c r="Q248">
        <v>0.67052609900000004</v>
      </c>
      <c r="R248">
        <v>0.95777650000000003</v>
      </c>
      <c r="S248">
        <v>0.70812537799999997</v>
      </c>
      <c r="T248">
        <v>0.94080644800000002</v>
      </c>
      <c r="U248">
        <v>0.88275234400000002</v>
      </c>
      <c r="V248">
        <v>0.98960486800000003</v>
      </c>
      <c r="W248">
        <v>0.58606622900000005</v>
      </c>
      <c r="X248">
        <v>0.87780888700000004</v>
      </c>
      <c r="Y248">
        <v>0.86933905499999997</v>
      </c>
      <c r="Z248">
        <v>0.98290385000000002</v>
      </c>
      <c r="AA248">
        <v>0.82491992199999997</v>
      </c>
      <c r="AB248">
        <v>0.98339734300000003</v>
      </c>
      <c r="AC248">
        <v>0.90580912700000005</v>
      </c>
      <c r="AD248">
        <v>0.99231200900000005</v>
      </c>
    </row>
    <row r="249" spans="1:30" x14ac:dyDescent="0.2">
      <c r="A249">
        <v>60</v>
      </c>
      <c r="B249" t="s">
        <v>535</v>
      </c>
      <c r="C249" t="s">
        <v>44</v>
      </c>
      <c r="D249" t="s">
        <v>127</v>
      </c>
      <c r="E249">
        <v>9.4742909E-2</v>
      </c>
      <c r="F249">
        <v>0.42588915199999999</v>
      </c>
      <c r="G249">
        <v>0.94546206990000004</v>
      </c>
      <c r="H249">
        <v>0.111328624</v>
      </c>
      <c r="I249">
        <v>0.41324300400000002</v>
      </c>
      <c r="J249">
        <v>0.96888512630000001</v>
      </c>
      <c r="K249">
        <v>0.33522358499999999</v>
      </c>
      <c r="L249">
        <v>0.641893202</v>
      </c>
      <c r="M249">
        <v>1.0742343794</v>
      </c>
      <c r="N249">
        <v>0.68902012999999995</v>
      </c>
      <c r="O249">
        <v>0.86551410100000004</v>
      </c>
      <c r="P249">
        <v>1.0675176588999999</v>
      </c>
      <c r="Q249">
        <v>0.13643649699999999</v>
      </c>
      <c r="R249">
        <v>0.81562816699999996</v>
      </c>
      <c r="S249">
        <v>8.6190829999999996E-3</v>
      </c>
      <c r="T249">
        <v>0.57142813199999998</v>
      </c>
      <c r="U249">
        <v>4.4752413999999997E-2</v>
      </c>
      <c r="V249">
        <v>0.63048929899999995</v>
      </c>
      <c r="W249">
        <v>0.10381090699999999</v>
      </c>
      <c r="X249">
        <v>0.57698682099999998</v>
      </c>
      <c r="Y249">
        <v>0.26084179899999999</v>
      </c>
      <c r="Z249">
        <v>0.78830099200000003</v>
      </c>
      <c r="AA249">
        <v>0.49607290199999998</v>
      </c>
      <c r="AB249">
        <v>0.91850359500000001</v>
      </c>
      <c r="AC249">
        <v>9.9024260000000003E-2</v>
      </c>
      <c r="AD249">
        <v>0.99231200900000005</v>
      </c>
    </row>
    <row r="250" spans="1:30" x14ac:dyDescent="0.2">
      <c r="A250">
        <v>36808</v>
      </c>
      <c r="B250" t="s">
        <v>153</v>
      </c>
      <c r="C250" t="s">
        <v>44</v>
      </c>
      <c r="D250" t="s">
        <v>84</v>
      </c>
      <c r="E250">
        <v>9.4742909E-2</v>
      </c>
      <c r="F250">
        <v>0.42588915199999999</v>
      </c>
      <c r="G250">
        <v>0.94817115780000005</v>
      </c>
      <c r="H250">
        <v>0.69132001600000004</v>
      </c>
      <c r="I250">
        <v>0.864825434</v>
      </c>
      <c r="J250">
        <v>0.97824627009999998</v>
      </c>
      <c r="K250">
        <v>0.759363648</v>
      </c>
      <c r="L250">
        <v>0.914817514</v>
      </c>
      <c r="M250">
        <v>0.98665254140000003</v>
      </c>
      <c r="N250">
        <v>0.88275234400000002</v>
      </c>
      <c r="O250">
        <v>0.95087358899999996</v>
      </c>
      <c r="P250">
        <v>0.9910500659</v>
      </c>
      <c r="Q250">
        <v>0.148890784</v>
      </c>
      <c r="R250">
        <v>0.81562816699999996</v>
      </c>
      <c r="S250">
        <v>0.19924324700000001</v>
      </c>
      <c r="T250">
        <v>0.86785843900000004</v>
      </c>
      <c r="U250">
        <v>7.9597232000000004E-2</v>
      </c>
      <c r="V250">
        <v>0.67390578300000004</v>
      </c>
      <c r="W250">
        <v>0.67466536899999996</v>
      </c>
      <c r="X250">
        <v>0.91445607299999998</v>
      </c>
      <c r="Y250">
        <v>0.43042983200000001</v>
      </c>
      <c r="Z250">
        <v>0.826470806</v>
      </c>
      <c r="AA250">
        <v>0.55523539300000002</v>
      </c>
      <c r="AB250">
        <v>0.94172235199999998</v>
      </c>
      <c r="AC250">
        <v>0.34349506600000002</v>
      </c>
      <c r="AD250">
        <v>0.99231200900000005</v>
      </c>
    </row>
    <row r="251" spans="1:30" x14ac:dyDescent="0.2">
      <c r="A251">
        <v>22053</v>
      </c>
      <c r="B251" t="s">
        <v>332</v>
      </c>
      <c r="C251" t="s">
        <v>34</v>
      </c>
      <c r="D251" t="s">
        <v>89</v>
      </c>
      <c r="E251">
        <v>9.4895087000000003E-2</v>
      </c>
      <c r="F251">
        <v>0.42588915199999999</v>
      </c>
      <c r="G251">
        <v>0.80636606129999999</v>
      </c>
      <c r="H251">
        <v>0.60572615399999996</v>
      </c>
      <c r="I251">
        <v>0.827777396</v>
      </c>
      <c r="J251">
        <v>0.95645297500000004</v>
      </c>
      <c r="K251">
        <v>1.3665495E-2</v>
      </c>
      <c r="L251">
        <v>0.14490581799999999</v>
      </c>
      <c r="M251">
        <v>0.76600720680000001</v>
      </c>
      <c r="N251">
        <v>0.21146832400000001</v>
      </c>
      <c r="O251">
        <v>0.4920274</v>
      </c>
      <c r="P251">
        <v>0.87132565979999999</v>
      </c>
      <c r="Q251">
        <v>0.29085384800000003</v>
      </c>
      <c r="R251">
        <v>0.90322764799999999</v>
      </c>
      <c r="S251">
        <v>0.57671316299999997</v>
      </c>
      <c r="T251">
        <v>0.92807551799999999</v>
      </c>
      <c r="U251">
        <v>0.87907897300000004</v>
      </c>
      <c r="V251">
        <v>0.98960486800000003</v>
      </c>
      <c r="W251">
        <v>4.8581748000000001E-2</v>
      </c>
      <c r="X251">
        <v>0.44399689799999997</v>
      </c>
      <c r="Y251">
        <v>0.22858746599999999</v>
      </c>
      <c r="Z251">
        <v>0.76764447700000005</v>
      </c>
      <c r="AA251">
        <v>0.18253124200000001</v>
      </c>
      <c r="AB251">
        <v>0.85363543200000003</v>
      </c>
      <c r="AC251">
        <v>0.51419476900000005</v>
      </c>
      <c r="AD251">
        <v>0.99231200900000005</v>
      </c>
    </row>
    <row r="252" spans="1:30" x14ac:dyDescent="0.2">
      <c r="A252">
        <v>37076</v>
      </c>
      <c r="B252" t="s">
        <v>448</v>
      </c>
      <c r="C252" t="s">
        <v>44</v>
      </c>
      <c r="D252" t="s">
        <v>449</v>
      </c>
      <c r="E252">
        <v>9.5816013000000005E-2</v>
      </c>
      <c r="F252">
        <v>0.426609393</v>
      </c>
      <c r="G252">
        <v>0.93787702689999997</v>
      </c>
      <c r="H252">
        <v>0.12563749900000001</v>
      </c>
      <c r="I252">
        <v>0.43055676199999998</v>
      </c>
      <c r="J252">
        <v>0.95327790229999998</v>
      </c>
      <c r="K252">
        <v>0.28869302000000002</v>
      </c>
      <c r="L252">
        <v>0.60535030300000003</v>
      </c>
      <c r="M252">
        <v>0.97860313109999997</v>
      </c>
      <c r="N252">
        <v>0.19138140300000001</v>
      </c>
      <c r="O252">
        <v>0.473394967</v>
      </c>
      <c r="P252">
        <v>0.96124109369999999</v>
      </c>
      <c r="Q252">
        <v>0.95955662100000005</v>
      </c>
      <c r="R252">
        <v>0.99919929600000001</v>
      </c>
      <c r="S252">
        <v>0.29661866599999998</v>
      </c>
      <c r="T252">
        <v>0.89315039900000004</v>
      </c>
      <c r="U252">
        <v>0.60005620999999998</v>
      </c>
      <c r="V252">
        <v>0.93006663000000001</v>
      </c>
      <c r="W252">
        <v>0.22858746599999999</v>
      </c>
      <c r="X252">
        <v>0.71621501799999998</v>
      </c>
      <c r="Y252">
        <v>0.81609684000000005</v>
      </c>
      <c r="Z252">
        <v>0.97257469500000004</v>
      </c>
      <c r="AA252">
        <v>0.57441418899999996</v>
      </c>
      <c r="AB252">
        <v>0.94199814199999998</v>
      </c>
      <c r="AC252">
        <v>0.25605311200000003</v>
      </c>
      <c r="AD252">
        <v>0.99231200900000005</v>
      </c>
    </row>
    <row r="253" spans="1:30" x14ac:dyDescent="0.2">
      <c r="A253">
        <v>38168</v>
      </c>
      <c r="B253" t="s">
        <v>383</v>
      </c>
      <c r="C253" t="s">
        <v>34</v>
      </c>
      <c r="D253" t="s">
        <v>97</v>
      </c>
      <c r="E253">
        <v>9.5816013000000005E-2</v>
      </c>
      <c r="F253">
        <v>0.426609393</v>
      </c>
      <c r="G253">
        <v>0.68884501499999995</v>
      </c>
      <c r="H253">
        <v>7.3847072999999999E-2</v>
      </c>
      <c r="I253">
        <v>0.35377166100000002</v>
      </c>
      <c r="J253">
        <v>0.67632017079999995</v>
      </c>
      <c r="K253">
        <v>5.8826271999999999E-2</v>
      </c>
      <c r="L253">
        <v>0.29518182700000001</v>
      </c>
      <c r="M253">
        <v>0.70057358960000005</v>
      </c>
      <c r="N253">
        <v>3.7844356000000003E-2</v>
      </c>
      <c r="O253">
        <v>0.211438867</v>
      </c>
      <c r="P253">
        <v>0.66894064870000003</v>
      </c>
      <c r="Q253">
        <v>0.66426605999999999</v>
      </c>
      <c r="R253">
        <v>0.95746667399999996</v>
      </c>
      <c r="S253">
        <v>0.83484383699999998</v>
      </c>
      <c r="T253">
        <v>0.96483365300000001</v>
      </c>
      <c r="U253">
        <v>0.82605376799999997</v>
      </c>
      <c r="V253">
        <v>0.97909109800000005</v>
      </c>
      <c r="W253">
        <v>0.60005620999999998</v>
      </c>
      <c r="X253">
        <v>0.88006582799999999</v>
      </c>
      <c r="Y253">
        <v>0.83484383699999998</v>
      </c>
      <c r="Z253">
        <v>0.97528485700000001</v>
      </c>
      <c r="AA253">
        <v>0.98651380600000005</v>
      </c>
      <c r="AB253">
        <v>0.999845074</v>
      </c>
      <c r="AC253">
        <v>0.95057952099999998</v>
      </c>
      <c r="AD253">
        <v>0.99231200900000005</v>
      </c>
    </row>
    <row r="254" spans="1:30" x14ac:dyDescent="0.2">
      <c r="A254">
        <v>62955</v>
      </c>
      <c r="B254" t="s">
        <v>355</v>
      </c>
      <c r="C254" t="s">
        <v>44</v>
      </c>
      <c r="D254" t="s">
        <v>45</v>
      </c>
      <c r="E254">
        <v>9.6766389999999994E-2</v>
      </c>
      <c r="F254">
        <v>0.42714707899999999</v>
      </c>
      <c r="G254">
        <v>0.76131078610000003</v>
      </c>
      <c r="H254">
        <v>0.12597914199999999</v>
      </c>
      <c r="I254">
        <v>0.43055676199999998</v>
      </c>
      <c r="J254">
        <v>0.87347948600000003</v>
      </c>
      <c r="K254">
        <v>0.17402580100000001</v>
      </c>
      <c r="L254">
        <v>0.47942401899999998</v>
      </c>
      <c r="M254">
        <v>0.81035513069999998</v>
      </c>
      <c r="N254">
        <v>0.15273477199999999</v>
      </c>
      <c r="O254">
        <v>0.42601608299999999</v>
      </c>
      <c r="P254">
        <v>0.8554299514</v>
      </c>
      <c r="Q254">
        <v>0.62107315100000005</v>
      </c>
      <c r="R254">
        <v>0.95540600499999995</v>
      </c>
      <c r="S254">
        <v>0.35473205400000002</v>
      </c>
      <c r="T254">
        <v>0.89669581899999995</v>
      </c>
      <c r="U254">
        <v>0.60153776599999997</v>
      </c>
      <c r="V254">
        <v>0.93006663000000001</v>
      </c>
      <c r="W254">
        <v>0.86928408800000001</v>
      </c>
      <c r="X254">
        <v>0.98389169300000001</v>
      </c>
      <c r="Y254">
        <v>0.99547222400000002</v>
      </c>
      <c r="Z254">
        <v>1</v>
      </c>
      <c r="AA254">
        <v>0.95473651599999998</v>
      </c>
      <c r="AB254">
        <v>0.99218860200000003</v>
      </c>
      <c r="AC254">
        <v>0.87826799799999999</v>
      </c>
      <c r="AD254">
        <v>0.99231200900000005</v>
      </c>
    </row>
    <row r="255" spans="1:30" x14ac:dyDescent="0.2">
      <c r="A255">
        <v>46259</v>
      </c>
      <c r="B255" t="s">
        <v>276</v>
      </c>
      <c r="E255">
        <v>9.7078882000000005E-2</v>
      </c>
      <c r="F255">
        <v>0.42714707899999999</v>
      </c>
      <c r="G255">
        <v>0.82039306950000002</v>
      </c>
      <c r="H255">
        <v>0.124791573</v>
      </c>
      <c r="I255">
        <v>0.42911458099999999</v>
      </c>
      <c r="J255">
        <v>0.8570447256</v>
      </c>
      <c r="K255">
        <v>0.101565303</v>
      </c>
      <c r="L255">
        <v>0.370664612</v>
      </c>
      <c r="M255">
        <v>1.0559525249999999</v>
      </c>
      <c r="N255">
        <v>0.15543025899999999</v>
      </c>
      <c r="O255">
        <v>0.42887394600000001</v>
      </c>
      <c r="P255">
        <v>1.1370375648</v>
      </c>
      <c r="Q255">
        <v>0.84262871800000005</v>
      </c>
      <c r="R255">
        <v>0.98150062199999999</v>
      </c>
      <c r="S255">
        <v>0.45990532200000001</v>
      </c>
      <c r="T255">
        <v>0.89669581899999995</v>
      </c>
      <c r="U255">
        <v>0.90967621600000004</v>
      </c>
      <c r="V255">
        <v>0.98960486800000003</v>
      </c>
      <c r="W255">
        <v>0.26569123300000003</v>
      </c>
      <c r="X255">
        <v>0.72829364399999996</v>
      </c>
      <c r="Y255">
        <v>0.85596326099999998</v>
      </c>
      <c r="Z255">
        <v>0.98176166600000003</v>
      </c>
      <c r="AA255">
        <v>0.91474414299999995</v>
      </c>
      <c r="AB255">
        <v>0.98890716499999998</v>
      </c>
      <c r="AC255">
        <v>0.73950291499999998</v>
      </c>
      <c r="AD255">
        <v>0.99231200900000005</v>
      </c>
    </row>
    <row r="256" spans="1:30" x14ac:dyDescent="0.2">
      <c r="A256">
        <v>64405</v>
      </c>
      <c r="B256" t="s">
        <v>377</v>
      </c>
      <c r="C256" t="s">
        <v>42</v>
      </c>
      <c r="D256" t="s">
        <v>42</v>
      </c>
      <c r="E256">
        <v>9.7078882000000005E-2</v>
      </c>
      <c r="F256">
        <v>0.42714707899999999</v>
      </c>
      <c r="G256">
        <v>0.82853803020000005</v>
      </c>
      <c r="H256">
        <v>0.24204998799999999</v>
      </c>
      <c r="I256">
        <v>0.57705873500000004</v>
      </c>
      <c r="J256">
        <v>0.89524842380000003</v>
      </c>
      <c r="K256">
        <v>0.78403710100000001</v>
      </c>
      <c r="L256">
        <v>0.92861717799999999</v>
      </c>
      <c r="M256">
        <v>1.0641220065000001</v>
      </c>
      <c r="N256">
        <v>0.95057952099999998</v>
      </c>
      <c r="O256">
        <v>0.98025785399999998</v>
      </c>
      <c r="P256">
        <v>1.0510227401000001</v>
      </c>
      <c r="Q256">
        <v>0.21146832400000001</v>
      </c>
      <c r="R256">
        <v>0.86340672799999996</v>
      </c>
      <c r="S256">
        <v>0.14489750900000001</v>
      </c>
      <c r="T256">
        <v>0.84728170700000005</v>
      </c>
      <c r="U256">
        <v>3.1853836000000003E-2</v>
      </c>
      <c r="V256">
        <v>0.57850676300000003</v>
      </c>
      <c r="W256">
        <v>0.43709290899999997</v>
      </c>
      <c r="X256">
        <v>0.79657940699999996</v>
      </c>
      <c r="Y256">
        <v>0.19009020099999999</v>
      </c>
      <c r="Z256">
        <v>0.75467943800000004</v>
      </c>
      <c r="AA256">
        <v>0.59222839599999999</v>
      </c>
      <c r="AB256">
        <v>0.94368856099999998</v>
      </c>
      <c r="AC256">
        <v>0.47375341399999998</v>
      </c>
      <c r="AD256">
        <v>0.99231200900000005</v>
      </c>
    </row>
    <row r="257" spans="1:30" x14ac:dyDescent="0.2">
      <c r="A257">
        <v>57691</v>
      </c>
      <c r="B257" t="s">
        <v>282</v>
      </c>
      <c r="C257" t="s">
        <v>56</v>
      </c>
      <c r="D257" t="s">
        <v>283</v>
      </c>
      <c r="E257">
        <v>9.8439253000000004E-2</v>
      </c>
      <c r="F257">
        <v>0.42976203000000002</v>
      </c>
      <c r="H257">
        <v>0.110405873</v>
      </c>
      <c r="I257">
        <v>0.41324300400000002</v>
      </c>
      <c r="K257">
        <v>0.15635411900000001</v>
      </c>
      <c r="L257">
        <v>0.44946810799999998</v>
      </c>
      <c r="N257">
        <v>0.17106561000000001</v>
      </c>
      <c r="O257">
        <v>0.44884738299999999</v>
      </c>
      <c r="Q257">
        <v>0.42894697199999998</v>
      </c>
      <c r="R257">
        <v>0.90322764799999999</v>
      </c>
      <c r="S257">
        <v>0.110405873</v>
      </c>
      <c r="T257">
        <v>0.84728170700000005</v>
      </c>
      <c r="U257">
        <v>0.110405873</v>
      </c>
      <c r="V257">
        <v>0.72850828899999998</v>
      </c>
      <c r="W257">
        <v>1</v>
      </c>
      <c r="X257">
        <v>1</v>
      </c>
      <c r="Y257">
        <v>0.42894697199999998</v>
      </c>
      <c r="Z257">
        <v>0.826470806</v>
      </c>
      <c r="AA257">
        <v>0.65612585499999998</v>
      </c>
      <c r="AB257">
        <v>0.94923316599999996</v>
      </c>
      <c r="AC257">
        <v>0.42894697199999998</v>
      </c>
      <c r="AD257">
        <v>0.99231200900000005</v>
      </c>
    </row>
    <row r="258" spans="1:30" x14ac:dyDescent="0.2">
      <c r="A258">
        <v>64093</v>
      </c>
      <c r="B258" t="s">
        <v>488</v>
      </c>
      <c r="C258" t="s">
        <v>56</v>
      </c>
      <c r="D258" t="s">
        <v>269</v>
      </c>
      <c r="E258">
        <v>9.8439253000000004E-2</v>
      </c>
      <c r="F258">
        <v>0.42976203000000002</v>
      </c>
      <c r="H258">
        <v>7.1772882999999996E-2</v>
      </c>
      <c r="I258">
        <v>0.34830043900000002</v>
      </c>
      <c r="K258">
        <v>6.2427430999999999E-2</v>
      </c>
      <c r="L258">
        <v>0.30190332800000003</v>
      </c>
      <c r="N258">
        <v>0.110405873</v>
      </c>
      <c r="O258">
        <v>0.35720584100000002</v>
      </c>
      <c r="Q258">
        <v>0.72652760500000002</v>
      </c>
      <c r="R258">
        <v>0.97709437200000004</v>
      </c>
      <c r="S258">
        <v>0.72652760500000002</v>
      </c>
      <c r="T258">
        <v>0.94309368500000001</v>
      </c>
      <c r="U258">
        <v>0.42894697199999998</v>
      </c>
      <c r="V258">
        <v>0.86308541400000005</v>
      </c>
      <c r="W258">
        <v>0.28230660499999999</v>
      </c>
      <c r="X258">
        <v>0.74288456800000002</v>
      </c>
      <c r="Y258">
        <v>0.28230660499999999</v>
      </c>
      <c r="Z258">
        <v>0.79116121800000005</v>
      </c>
      <c r="AA258">
        <v>0.28230660499999999</v>
      </c>
      <c r="AB258">
        <v>0.89515547900000003</v>
      </c>
      <c r="AC258">
        <v>0.72652760500000002</v>
      </c>
      <c r="AD258">
        <v>0.99231200900000005</v>
      </c>
    </row>
    <row r="259" spans="1:30" x14ac:dyDescent="0.2">
      <c r="A259">
        <v>40703</v>
      </c>
      <c r="B259" t="s">
        <v>907</v>
      </c>
      <c r="C259" t="s">
        <v>170</v>
      </c>
      <c r="D259" t="s">
        <v>854</v>
      </c>
      <c r="E259">
        <v>9.9086592000000001E-2</v>
      </c>
      <c r="F259">
        <v>0.43091145600000003</v>
      </c>
      <c r="G259">
        <v>1.1757719663999999</v>
      </c>
      <c r="H259">
        <v>0.118628122</v>
      </c>
      <c r="I259">
        <v>0.42174874099999998</v>
      </c>
      <c r="J259">
        <v>1.1037761573</v>
      </c>
      <c r="K259">
        <v>4.0421857999999998E-2</v>
      </c>
      <c r="L259">
        <v>0.23541019999999999</v>
      </c>
      <c r="M259">
        <v>1.4842230803000001</v>
      </c>
      <c r="N259">
        <v>1.0688118E-2</v>
      </c>
      <c r="O259">
        <v>0.10818797199999999</v>
      </c>
      <c r="P259">
        <v>1.4812245151000001</v>
      </c>
      <c r="Q259">
        <v>0.60005620999999998</v>
      </c>
      <c r="R259">
        <v>0.95518409400000004</v>
      </c>
      <c r="S259">
        <v>0.13345051599999999</v>
      </c>
      <c r="T259">
        <v>0.84728170700000005</v>
      </c>
      <c r="U259">
        <v>0.12424281500000001</v>
      </c>
      <c r="V259">
        <v>0.72850828899999998</v>
      </c>
      <c r="W259">
        <v>0.56138971000000004</v>
      </c>
      <c r="X259">
        <v>0.86851891299999995</v>
      </c>
      <c r="Y259">
        <v>0.35750101299999998</v>
      </c>
      <c r="Z259">
        <v>0.826470806</v>
      </c>
      <c r="AA259">
        <v>0.79852565399999997</v>
      </c>
      <c r="AB259">
        <v>0.97917551000000003</v>
      </c>
      <c r="AC259">
        <v>0.71410717599999995</v>
      </c>
      <c r="AD259">
        <v>0.99231200900000005</v>
      </c>
    </row>
    <row r="260" spans="1:30" x14ac:dyDescent="0.2">
      <c r="A260">
        <v>17799</v>
      </c>
      <c r="B260" t="s">
        <v>353</v>
      </c>
      <c r="C260" t="s">
        <v>56</v>
      </c>
      <c r="D260" t="s">
        <v>269</v>
      </c>
      <c r="E260">
        <v>0.10004061</v>
      </c>
      <c r="F260">
        <v>0.43329380200000001</v>
      </c>
      <c r="G260">
        <v>0.13627113930000001</v>
      </c>
      <c r="H260">
        <v>7.7152302000000006E-2</v>
      </c>
      <c r="I260">
        <v>0.362652433</v>
      </c>
      <c r="J260">
        <v>0.1610422105</v>
      </c>
      <c r="K260">
        <v>0.84235464599999998</v>
      </c>
      <c r="L260">
        <v>0.94661475699999997</v>
      </c>
      <c r="M260">
        <v>0.12411384709999999</v>
      </c>
      <c r="N260">
        <v>0.33513440100000003</v>
      </c>
      <c r="O260">
        <v>0.62187749999999997</v>
      </c>
      <c r="P260">
        <v>0.1305722101</v>
      </c>
      <c r="Q260">
        <v>0.69611949100000003</v>
      </c>
      <c r="R260">
        <v>0.96445126599999997</v>
      </c>
      <c r="S260">
        <v>0.299918358</v>
      </c>
      <c r="T260">
        <v>0.89315039900000004</v>
      </c>
      <c r="U260">
        <v>0.68007335000000002</v>
      </c>
      <c r="V260">
        <v>0.95383616699999996</v>
      </c>
      <c r="W260">
        <v>6.8359099000000006E-2</v>
      </c>
      <c r="X260">
        <v>0.50652103400000004</v>
      </c>
      <c r="Y260">
        <v>0.19295733500000001</v>
      </c>
      <c r="Z260">
        <v>0.75467943800000004</v>
      </c>
      <c r="AA260">
        <v>0.645879749</v>
      </c>
      <c r="AB260">
        <v>0.94923316599999996</v>
      </c>
      <c r="AC260">
        <v>0.45776316099999997</v>
      </c>
      <c r="AD260">
        <v>0.99231200900000005</v>
      </c>
    </row>
    <row r="261" spans="1:30" x14ac:dyDescent="0.2">
      <c r="A261">
        <v>32827</v>
      </c>
      <c r="B261" t="s">
        <v>301</v>
      </c>
      <c r="C261" t="s">
        <v>34</v>
      </c>
      <c r="D261" t="s">
        <v>97</v>
      </c>
      <c r="E261">
        <v>0.10112663099999999</v>
      </c>
      <c r="F261">
        <v>0.43329380200000001</v>
      </c>
      <c r="G261">
        <v>0.69109431860000003</v>
      </c>
      <c r="H261">
        <v>6.9147967000000005E-2</v>
      </c>
      <c r="I261">
        <v>0.34668634999999998</v>
      </c>
      <c r="J261">
        <v>0.66393441710000001</v>
      </c>
      <c r="K261">
        <v>3.2616978999999997E-2</v>
      </c>
      <c r="L261">
        <v>0.21534810700000001</v>
      </c>
      <c r="M261">
        <v>0.67153280699999995</v>
      </c>
      <c r="N261">
        <v>5.2248589999999998E-2</v>
      </c>
      <c r="O261">
        <v>0.24862358900000001</v>
      </c>
      <c r="P261">
        <v>0.7062747318</v>
      </c>
      <c r="Q261">
        <v>0.62948025399999996</v>
      </c>
      <c r="R261">
        <v>0.95540600499999995</v>
      </c>
      <c r="S261">
        <v>0.60959949899999999</v>
      </c>
      <c r="T261">
        <v>0.93955381299999996</v>
      </c>
      <c r="U261">
        <v>0.41049443499999999</v>
      </c>
      <c r="V261">
        <v>0.86308541400000005</v>
      </c>
      <c r="W261">
        <v>0.30177327700000001</v>
      </c>
      <c r="X261">
        <v>0.756334807</v>
      </c>
      <c r="Y261">
        <v>0.75907554700000002</v>
      </c>
      <c r="Z261">
        <v>0.96518843600000004</v>
      </c>
      <c r="AA261">
        <v>0.49948777500000002</v>
      </c>
      <c r="AB261">
        <v>0.91850359500000001</v>
      </c>
      <c r="AC261">
        <v>0.32911413499999997</v>
      </c>
      <c r="AD261">
        <v>0.99231200900000005</v>
      </c>
    </row>
    <row r="262" spans="1:30" x14ac:dyDescent="0.2">
      <c r="A262">
        <v>46515</v>
      </c>
      <c r="B262" t="s">
        <v>159</v>
      </c>
      <c r="E262">
        <v>0.10128211600000001</v>
      </c>
      <c r="F262">
        <v>0.43329380200000001</v>
      </c>
      <c r="G262">
        <v>0.66869098859999998</v>
      </c>
      <c r="H262">
        <v>6.6907405000000003E-2</v>
      </c>
      <c r="I262">
        <v>0.34668634999999998</v>
      </c>
      <c r="J262">
        <v>0.67685443379999999</v>
      </c>
      <c r="K262">
        <v>6.5977747000000003E-2</v>
      </c>
      <c r="L262">
        <v>0.31006133499999999</v>
      </c>
      <c r="M262">
        <v>0.73433780479999999</v>
      </c>
      <c r="N262">
        <v>2.4306343000000001E-2</v>
      </c>
      <c r="O262">
        <v>0.173860019</v>
      </c>
      <c r="P262">
        <v>0.69511093329999996</v>
      </c>
      <c r="Q262">
        <v>0.22477475099999999</v>
      </c>
      <c r="R262">
        <v>0.86823357199999995</v>
      </c>
      <c r="S262">
        <v>0.20998093900000001</v>
      </c>
      <c r="T262">
        <v>0.86785843900000004</v>
      </c>
      <c r="U262">
        <v>0.78977214200000001</v>
      </c>
      <c r="V262">
        <v>0.97552304000000001</v>
      </c>
      <c r="W262">
        <v>0.68902012999999995</v>
      </c>
      <c r="X262">
        <v>0.91930853199999996</v>
      </c>
      <c r="Y262">
        <v>0.78105455000000001</v>
      </c>
      <c r="Z262">
        <v>0.96518843600000004</v>
      </c>
      <c r="AA262">
        <v>0.41079783800000003</v>
      </c>
      <c r="AB262">
        <v>0.89515547900000003</v>
      </c>
      <c r="AC262">
        <v>0.275572869</v>
      </c>
      <c r="AD262">
        <v>0.99231200900000005</v>
      </c>
    </row>
    <row r="263" spans="1:30" x14ac:dyDescent="0.2">
      <c r="A263">
        <v>36754</v>
      </c>
      <c r="B263" t="s">
        <v>699</v>
      </c>
      <c r="C263" t="s">
        <v>34</v>
      </c>
      <c r="D263" t="s">
        <v>66</v>
      </c>
      <c r="E263">
        <v>0.101328272</v>
      </c>
      <c r="F263">
        <v>0.43329380200000001</v>
      </c>
      <c r="G263">
        <v>0.89162430619999999</v>
      </c>
      <c r="H263">
        <v>0.33774680499999998</v>
      </c>
      <c r="I263">
        <v>0.66892962700000003</v>
      </c>
      <c r="J263">
        <v>0.9597502765</v>
      </c>
      <c r="K263">
        <v>0.19751550100000001</v>
      </c>
      <c r="L263">
        <v>0.51870893299999998</v>
      </c>
      <c r="M263">
        <v>0.88856224390000005</v>
      </c>
      <c r="N263">
        <v>0.44381498800000002</v>
      </c>
      <c r="O263">
        <v>0.68650913499999999</v>
      </c>
      <c r="P263">
        <v>0.94841686030000005</v>
      </c>
      <c r="Q263">
        <v>0.21414649499999999</v>
      </c>
      <c r="R263">
        <v>0.86340672799999996</v>
      </c>
      <c r="S263">
        <v>0.74803242000000003</v>
      </c>
      <c r="T263">
        <v>0.95196433499999999</v>
      </c>
      <c r="U263">
        <v>0.46680126</v>
      </c>
      <c r="V263">
        <v>0.86739242999999999</v>
      </c>
      <c r="W263">
        <v>0.57671316299999997</v>
      </c>
      <c r="X263">
        <v>0.87560128299999995</v>
      </c>
      <c r="Y263">
        <v>0.92368980199999995</v>
      </c>
      <c r="Z263">
        <v>0.99535538999999995</v>
      </c>
      <c r="AA263">
        <v>0.70570930799999998</v>
      </c>
      <c r="AB263">
        <v>0.96349875200000001</v>
      </c>
      <c r="AC263">
        <v>0.88797544299999998</v>
      </c>
      <c r="AD263">
        <v>0.99231200900000005</v>
      </c>
    </row>
    <row r="264" spans="1:30" x14ac:dyDescent="0.2">
      <c r="A264">
        <v>598</v>
      </c>
      <c r="B264" t="s">
        <v>521</v>
      </c>
      <c r="C264" t="s">
        <v>56</v>
      </c>
      <c r="D264" t="s">
        <v>143</v>
      </c>
      <c r="E264">
        <v>0.101565303</v>
      </c>
      <c r="F264">
        <v>0.43329380200000001</v>
      </c>
      <c r="G264">
        <v>0.86866626670000002</v>
      </c>
      <c r="H264">
        <v>0.18374717600000001</v>
      </c>
      <c r="I264">
        <v>0.50362000900000004</v>
      </c>
      <c r="J264">
        <v>0.87524839600000004</v>
      </c>
      <c r="K264">
        <v>0.221128561</v>
      </c>
      <c r="L264">
        <v>0.55742004300000003</v>
      </c>
      <c r="M264">
        <v>0.74128171229999995</v>
      </c>
      <c r="N264">
        <v>0.113926574</v>
      </c>
      <c r="O264">
        <v>0.361384553</v>
      </c>
      <c r="P264">
        <v>0.7625097233</v>
      </c>
      <c r="Q264">
        <v>0.77380028700000003</v>
      </c>
      <c r="R264">
        <v>0.97709437200000004</v>
      </c>
      <c r="S264">
        <v>0.61766202299999995</v>
      </c>
      <c r="T264">
        <v>0.93955381299999996</v>
      </c>
      <c r="U264">
        <v>0.35750101299999998</v>
      </c>
      <c r="V264">
        <v>0.86308541400000005</v>
      </c>
      <c r="W264">
        <v>0.932644994</v>
      </c>
      <c r="X264">
        <v>0.99372390399999999</v>
      </c>
      <c r="Y264">
        <v>0.33430385800000001</v>
      </c>
      <c r="Z264">
        <v>0.82476280700000004</v>
      </c>
      <c r="AA264">
        <v>0.43955886799999999</v>
      </c>
      <c r="AB264">
        <v>0.89515547900000003</v>
      </c>
      <c r="AC264">
        <v>0.96853878500000001</v>
      </c>
      <c r="AD264">
        <v>0.99231200900000005</v>
      </c>
    </row>
    <row r="265" spans="1:30" x14ac:dyDescent="0.2">
      <c r="A265">
        <v>531</v>
      </c>
      <c r="B265" t="s">
        <v>540</v>
      </c>
      <c r="C265" t="s">
        <v>34</v>
      </c>
      <c r="D265" t="s">
        <v>541</v>
      </c>
      <c r="E265">
        <v>0.102460461</v>
      </c>
      <c r="F265">
        <v>0.43545695800000001</v>
      </c>
      <c r="G265">
        <v>1.1902428201999999</v>
      </c>
      <c r="H265">
        <v>3.4740499000000001E-2</v>
      </c>
      <c r="I265">
        <v>0.263135809</v>
      </c>
      <c r="J265">
        <v>1.1435612813</v>
      </c>
      <c r="K265">
        <v>0.33522358499999999</v>
      </c>
      <c r="L265">
        <v>0.641893202</v>
      </c>
      <c r="M265">
        <v>1.067450045</v>
      </c>
      <c r="N265">
        <v>0.15782792600000001</v>
      </c>
      <c r="O265">
        <v>0.43174200600000001</v>
      </c>
      <c r="P265">
        <v>1.1034498610000001</v>
      </c>
      <c r="Q265">
        <v>0.99547414599999995</v>
      </c>
      <c r="R265">
        <v>1</v>
      </c>
      <c r="S265">
        <v>7.3059010999999993E-2</v>
      </c>
      <c r="T265">
        <v>0.79728400099999996</v>
      </c>
      <c r="U265">
        <v>0.52153873699999997</v>
      </c>
      <c r="V265">
        <v>0.89793978200000002</v>
      </c>
      <c r="W265">
        <v>0.45400796300000001</v>
      </c>
      <c r="X265">
        <v>0.79657940699999996</v>
      </c>
      <c r="Y265">
        <v>0.19528371</v>
      </c>
      <c r="Z265">
        <v>0.75467943800000004</v>
      </c>
      <c r="AA265">
        <v>0.59222839599999999</v>
      </c>
      <c r="AB265">
        <v>0.94368856099999998</v>
      </c>
      <c r="AC265">
        <v>0.74803242000000003</v>
      </c>
      <c r="AD265">
        <v>0.99231200900000005</v>
      </c>
    </row>
    <row r="266" spans="1:30" x14ac:dyDescent="0.2">
      <c r="A266">
        <v>42370</v>
      </c>
      <c r="B266" t="s">
        <v>380</v>
      </c>
      <c r="C266" t="s">
        <v>44</v>
      </c>
      <c r="D266" t="s">
        <v>181</v>
      </c>
      <c r="E266">
        <v>0.103602692</v>
      </c>
      <c r="F266">
        <v>0.43648238099999997</v>
      </c>
      <c r="G266">
        <v>1.1849649029</v>
      </c>
      <c r="H266">
        <v>8.8950309999999994E-3</v>
      </c>
      <c r="I266">
        <v>0.158790396</v>
      </c>
      <c r="J266">
        <v>1.3562708311</v>
      </c>
      <c r="K266">
        <v>0.129978908</v>
      </c>
      <c r="L266">
        <v>0.42346751599999999</v>
      </c>
      <c r="M266">
        <v>1.2037877721000001</v>
      </c>
      <c r="N266" s="2">
        <v>1.22E-5</v>
      </c>
      <c r="O266">
        <v>3.2427379999999998E-3</v>
      </c>
      <c r="P266">
        <v>1.7191977773</v>
      </c>
      <c r="Q266">
        <v>0.538775589</v>
      </c>
      <c r="R266">
        <v>0.93537428600000005</v>
      </c>
      <c r="S266">
        <v>0.852484134</v>
      </c>
      <c r="T266">
        <v>0.96483365300000001</v>
      </c>
      <c r="U266">
        <v>3.1569473000000001E-2</v>
      </c>
      <c r="V266">
        <v>0.57850676300000003</v>
      </c>
      <c r="W266">
        <v>0.56670758399999999</v>
      </c>
      <c r="X266">
        <v>0.86859132500000003</v>
      </c>
      <c r="Y266">
        <v>7.3847072999999999E-2</v>
      </c>
      <c r="Z266">
        <v>0.602962149</v>
      </c>
      <c r="AA266">
        <v>8.6190829999999996E-3</v>
      </c>
      <c r="AB266">
        <v>0.44074856699999998</v>
      </c>
      <c r="AC266">
        <v>0.219909996</v>
      </c>
      <c r="AD266">
        <v>0.99231200900000005</v>
      </c>
    </row>
    <row r="267" spans="1:30" x14ac:dyDescent="0.2">
      <c r="A267">
        <v>46633</v>
      </c>
      <c r="B267" t="s">
        <v>335</v>
      </c>
      <c r="E267">
        <v>0.103868802</v>
      </c>
      <c r="F267">
        <v>0.43648238099999997</v>
      </c>
      <c r="G267">
        <v>1.1895335901999999</v>
      </c>
      <c r="H267">
        <v>0.14256068299999999</v>
      </c>
      <c r="I267">
        <v>0.45660149999999999</v>
      </c>
      <c r="J267">
        <v>1.1723754882999999</v>
      </c>
      <c r="K267">
        <v>0.14059103100000001</v>
      </c>
      <c r="L267">
        <v>0.43647478899999997</v>
      </c>
      <c r="M267">
        <v>1.1112493483000001</v>
      </c>
      <c r="N267">
        <v>0.40680772100000001</v>
      </c>
      <c r="O267">
        <v>0.68650913499999999</v>
      </c>
      <c r="P267">
        <v>1.0682273663999999</v>
      </c>
      <c r="Q267">
        <v>0.25132502400000001</v>
      </c>
      <c r="R267">
        <v>0.88039383400000004</v>
      </c>
      <c r="S267">
        <v>0.28569893299999999</v>
      </c>
      <c r="T267">
        <v>0.88543057700000005</v>
      </c>
      <c r="U267">
        <v>3.0937834000000001E-2</v>
      </c>
      <c r="V267">
        <v>0.57850676300000003</v>
      </c>
      <c r="W267">
        <v>0.71410717599999995</v>
      </c>
      <c r="X267">
        <v>0.92967840000000002</v>
      </c>
      <c r="Y267">
        <v>0.219909996</v>
      </c>
      <c r="Z267">
        <v>0.76594038799999997</v>
      </c>
      <c r="AA267">
        <v>0.12200338300000001</v>
      </c>
      <c r="AB267">
        <v>0.74195152900000005</v>
      </c>
      <c r="AC267">
        <v>0.69734666000000001</v>
      </c>
      <c r="AD267">
        <v>0.99231200900000005</v>
      </c>
    </row>
    <row r="268" spans="1:30" x14ac:dyDescent="0.2">
      <c r="A268">
        <v>61833</v>
      </c>
      <c r="B268" t="s">
        <v>201</v>
      </c>
      <c r="C268" t="s">
        <v>52</v>
      </c>
      <c r="D268" t="s">
        <v>73</v>
      </c>
      <c r="E268">
        <v>0.103868802</v>
      </c>
      <c r="F268">
        <v>0.43648238099999997</v>
      </c>
      <c r="G268">
        <v>0.92126065739999996</v>
      </c>
      <c r="H268">
        <v>9.4257335999999997E-2</v>
      </c>
      <c r="I268">
        <v>0.38704202900000001</v>
      </c>
      <c r="J268">
        <v>0.92282826569999998</v>
      </c>
      <c r="K268">
        <v>0.123800402</v>
      </c>
      <c r="L268">
        <v>0.409269565</v>
      </c>
      <c r="M268">
        <v>0.9138370764</v>
      </c>
      <c r="N268">
        <v>0.111328624</v>
      </c>
      <c r="O268">
        <v>0.35720584100000002</v>
      </c>
      <c r="P268">
        <v>0.9238401584</v>
      </c>
      <c r="Q268">
        <v>0.88723111799999999</v>
      </c>
      <c r="R268">
        <v>0.98712685099999997</v>
      </c>
      <c r="S268">
        <v>0.84365431300000004</v>
      </c>
      <c r="T268">
        <v>0.96483365300000001</v>
      </c>
      <c r="U268">
        <v>0.69734666000000001</v>
      </c>
      <c r="V268">
        <v>0.95853881900000004</v>
      </c>
      <c r="W268">
        <v>0.932644994</v>
      </c>
      <c r="X268">
        <v>0.99372390399999999</v>
      </c>
      <c r="Y268">
        <v>0.79111849700000003</v>
      </c>
      <c r="Z268">
        <v>0.97257469500000004</v>
      </c>
      <c r="AA268">
        <v>0.88797544299999998</v>
      </c>
      <c r="AB268">
        <v>0.98420923400000004</v>
      </c>
      <c r="AC268">
        <v>0.95024646999999995</v>
      </c>
      <c r="AD268">
        <v>0.99231200900000005</v>
      </c>
    </row>
    <row r="269" spans="1:30" x14ac:dyDescent="0.2">
      <c r="A269">
        <v>57776</v>
      </c>
      <c r="B269" t="s">
        <v>310</v>
      </c>
      <c r="C269" t="s">
        <v>56</v>
      </c>
      <c r="D269" t="s">
        <v>143</v>
      </c>
      <c r="E269">
        <v>0.104988736</v>
      </c>
      <c r="F269">
        <v>0.439542396</v>
      </c>
      <c r="G269">
        <v>1.4647915332000001</v>
      </c>
      <c r="H269">
        <v>9.46637E-3</v>
      </c>
      <c r="I269">
        <v>0.159500318</v>
      </c>
      <c r="J269">
        <v>1.9914167105</v>
      </c>
      <c r="K269">
        <v>0.10641914099999999</v>
      </c>
      <c r="L269">
        <v>0.378528843</v>
      </c>
      <c r="M269">
        <v>1.3820558274000001</v>
      </c>
      <c r="N269">
        <v>1.8737798999999999E-2</v>
      </c>
      <c r="O269">
        <v>0.147150685</v>
      </c>
      <c r="P269">
        <v>1.7443290441999999</v>
      </c>
      <c r="Q269">
        <v>1.2514509E-2</v>
      </c>
      <c r="R269">
        <v>0.58696369800000003</v>
      </c>
      <c r="S269">
        <v>0.63428343399999998</v>
      </c>
      <c r="T269">
        <v>0.93955381299999996</v>
      </c>
      <c r="U269">
        <v>4.9653494999999999E-2</v>
      </c>
      <c r="V269">
        <v>0.650114364</v>
      </c>
      <c r="W269">
        <v>2.0459142999999999E-2</v>
      </c>
      <c r="X269">
        <v>0.31529501500000001</v>
      </c>
      <c r="Y269">
        <v>0.76488399600000001</v>
      </c>
      <c r="Z269">
        <v>0.96518843600000004</v>
      </c>
      <c r="AA269">
        <v>7.4192922999999994E-2</v>
      </c>
      <c r="AB269">
        <v>0.67493245099999999</v>
      </c>
      <c r="AC269">
        <v>0.43418907800000001</v>
      </c>
      <c r="AD269">
        <v>0.99231200900000005</v>
      </c>
    </row>
    <row r="270" spans="1:30" x14ac:dyDescent="0.2">
      <c r="A270">
        <v>47439</v>
      </c>
      <c r="B270" t="s">
        <v>884</v>
      </c>
      <c r="E270">
        <v>0.105956099</v>
      </c>
      <c r="F270">
        <v>0.441290242</v>
      </c>
      <c r="G270">
        <v>1.6462769734</v>
      </c>
      <c r="H270">
        <v>7.3162841000000006E-2</v>
      </c>
      <c r="I270">
        <v>0.35199804699999998</v>
      </c>
      <c r="J270">
        <v>1.7303428034999999</v>
      </c>
      <c r="K270">
        <v>3.1134668000000001E-2</v>
      </c>
      <c r="L270">
        <v>0.212629499</v>
      </c>
      <c r="M270">
        <v>1.8160454031</v>
      </c>
      <c r="N270">
        <v>3.2556794999999999E-2</v>
      </c>
      <c r="O270">
        <v>0.19382187300000001</v>
      </c>
      <c r="P270">
        <v>1.898755945</v>
      </c>
      <c r="Q270">
        <v>7.7339506000000002E-2</v>
      </c>
      <c r="R270">
        <v>0.77074205399999995</v>
      </c>
      <c r="S270">
        <v>0.26107897099999999</v>
      </c>
      <c r="T270">
        <v>0.88543057700000005</v>
      </c>
      <c r="U270">
        <v>0.30449325199999999</v>
      </c>
      <c r="V270">
        <v>0.85752073299999998</v>
      </c>
      <c r="W270">
        <v>0.43023415100000001</v>
      </c>
      <c r="X270">
        <v>0.79657940699999996</v>
      </c>
      <c r="Y270">
        <v>0.42362937299999998</v>
      </c>
      <c r="Z270">
        <v>0.826470806</v>
      </c>
      <c r="AA270">
        <v>0.90961858299999998</v>
      </c>
      <c r="AB270">
        <v>0.98890716499999998</v>
      </c>
      <c r="AC270">
        <v>0.44041486099999999</v>
      </c>
      <c r="AD270">
        <v>0.99231200900000005</v>
      </c>
    </row>
    <row r="271" spans="1:30" x14ac:dyDescent="0.2">
      <c r="A271">
        <v>48025</v>
      </c>
      <c r="B271" t="s">
        <v>479</v>
      </c>
      <c r="E271">
        <v>0.10641914099999999</v>
      </c>
      <c r="F271">
        <v>0.441290242</v>
      </c>
      <c r="G271">
        <v>0.76321978869999996</v>
      </c>
      <c r="H271">
        <v>2.1985311E-2</v>
      </c>
      <c r="I271">
        <v>0.22402480799999999</v>
      </c>
      <c r="J271">
        <v>0.96857431940000005</v>
      </c>
      <c r="K271">
        <v>0.158493894</v>
      </c>
      <c r="L271">
        <v>0.45274420799999998</v>
      </c>
      <c r="M271">
        <v>1.5086722931000001</v>
      </c>
      <c r="N271">
        <v>0.137694072</v>
      </c>
      <c r="O271">
        <v>0.407459187</v>
      </c>
      <c r="P271">
        <v>2.0535993801000001</v>
      </c>
      <c r="Q271">
        <v>0.73956905699999997</v>
      </c>
      <c r="R271">
        <v>0.97709437200000004</v>
      </c>
      <c r="S271">
        <v>6.6894970999999998E-2</v>
      </c>
      <c r="T271">
        <v>0.79728400099999996</v>
      </c>
      <c r="U271">
        <v>0.16783110600000001</v>
      </c>
      <c r="V271">
        <v>0.76959858699999995</v>
      </c>
      <c r="W271">
        <v>0.302018389</v>
      </c>
      <c r="X271">
        <v>0.756334807</v>
      </c>
      <c r="Y271">
        <v>0.440928235</v>
      </c>
      <c r="Z271">
        <v>0.826470806</v>
      </c>
      <c r="AA271">
        <v>0.75612275799999995</v>
      </c>
      <c r="AB271">
        <v>0.97917551000000003</v>
      </c>
      <c r="AC271">
        <v>0.41482757100000001</v>
      </c>
      <c r="AD271">
        <v>0.99231200900000005</v>
      </c>
    </row>
    <row r="272" spans="1:30" x14ac:dyDescent="0.2">
      <c r="A272">
        <v>52975</v>
      </c>
      <c r="B272" t="s">
        <v>419</v>
      </c>
      <c r="C272" t="s">
        <v>34</v>
      </c>
      <c r="D272" t="s">
        <v>309</v>
      </c>
      <c r="E272">
        <v>0.107067723</v>
      </c>
      <c r="F272">
        <v>0.441290242</v>
      </c>
      <c r="G272">
        <v>1.3371052832999999</v>
      </c>
      <c r="H272">
        <v>0.33773562600000001</v>
      </c>
      <c r="I272">
        <v>0.66892962700000003</v>
      </c>
      <c r="J272">
        <v>1.1789625405999999</v>
      </c>
      <c r="K272">
        <v>6.2161910000000003E-3</v>
      </c>
      <c r="L272">
        <v>0.101933334</v>
      </c>
      <c r="M272">
        <v>1.5533326959</v>
      </c>
      <c r="N272">
        <v>0.11607337</v>
      </c>
      <c r="O272">
        <v>0.36326027900000002</v>
      </c>
      <c r="P272">
        <v>1.3644051312000001</v>
      </c>
      <c r="Q272">
        <v>0.34578014899999998</v>
      </c>
      <c r="R272">
        <v>0.90322764799999999</v>
      </c>
      <c r="S272">
        <v>0.117449794</v>
      </c>
      <c r="T272">
        <v>0.84728170700000005</v>
      </c>
      <c r="U272">
        <v>0.62969178400000003</v>
      </c>
      <c r="V272">
        <v>0.93692014300000004</v>
      </c>
      <c r="W272">
        <v>1.9145816999999999E-2</v>
      </c>
      <c r="X272">
        <v>0.30336681100000001</v>
      </c>
      <c r="Y272">
        <v>0.16289599399999999</v>
      </c>
      <c r="Z272">
        <v>0.74799180899999995</v>
      </c>
      <c r="AA272">
        <v>0.19008678300000001</v>
      </c>
      <c r="AB272">
        <v>0.85425415699999996</v>
      </c>
      <c r="AC272">
        <v>0.75074932599999999</v>
      </c>
      <c r="AD272">
        <v>0.99231200900000005</v>
      </c>
    </row>
    <row r="273" spans="1:30" x14ac:dyDescent="0.2">
      <c r="A273">
        <v>15681</v>
      </c>
      <c r="B273" t="s">
        <v>1240</v>
      </c>
      <c r="C273" t="s">
        <v>44</v>
      </c>
      <c r="D273" t="s">
        <v>1241</v>
      </c>
      <c r="E273">
        <v>0.107090191</v>
      </c>
      <c r="F273">
        <v>0.441290242</v>
      </c>
      <c r="G273">
        <v>1.3509773280999999</v>
      </c>
      <c r="H273">
        <v>0.25419055800000001</v>
      </c>
      <c r="I273">
        <v>0.584571022</v>
      </c>
      <c r="J273">
        <v>1.2193750459999999</v>
      </c>
      <c r="K273">
        <v>4.7788753000000003E-2</v>
      </c>
      <c r="L273">
        <v>0.26051679</v>
      </c>
      <c r="M273">
        <v>1.4889968534</v>
      </c>
      <c r="N273">
        <v>6.1944610999999997E-2</v>
      </c>
      <c r="O273">
        <v>0.26664921699999999</v>
      </c>
      <c r="P273">
        <v>1.5498403355000001</v>
      </c>
      <c r="Q273">
        <v>0.65609274399999995</v>
      </c>
      <c r="R273">
        <v>0.95540600499999995</v>
      </c>
      <c r="S273">
        <v>0.25659030599999999</v>
      </c>
      <c r="T273">
        <v>0.88543057700000005</v>
      </c>
      <c r="U273">
        <v>0.145699775</v>
      </c>
      <c r="V273">
        <v>0.75089144299999999</v>
      </c>
      <c r="W273">
        <v>0.10968689299999999</v>
      </c>
      <c r="X273">
        <v>0.58206487799999995</v>
      </c>
      <c r="Y273">
        <v>4.0586137000000001E-2</v>
      </c>
      <c r="Z273">
        <v>0.57905888000000005</v>
      </c>
      <c r="AA273">
        <v>0.47128603800000002</v>
      </c>
      <c r="AB273">
        <v>0.918009352</v>
      </c>
      <c r="AC273">
        <v>0.76518208099999996</v>
      </c>
      <c r="AD273">
        <v>0.99231200900000005</v>
      </c>
    </row>
    <row r="274" spans="1:30" x14ac:dyDescent="0.2">
      <c r="A274">
        <v>22842</v>
      </c>
      <c r="B274" t="s">
        <v>707</v>
      </c>
      <c r="C274" t="s">
        <v>34</v>
      </c>
      <c r="D274" t="s">
        <v>152</v>
      </c>
      <c r="E274">
        <v>0.108225456</v>
      </c>
      <c r="F274">
        <v>0.441290242</v>
      </c>
      <c r="G274">
        <v>3.2162257477999998</v>
      </c>
      <c r="H274">
        <v>1.8554164000000001E-2</v>
      </c>
      <c r="I274">
        <v>0.21074158700000001</v>
      </c>
      <c r="J274">
        <v>3.9086899480000001</v>
      </c>
      <c r="K274">
        <v>0.653564547</v>
      </c>
      <c r="L274">
        <v>0.84340591300000001</v>
      </c>
      <c r="M274">
        <v>1.4328965722</v>
      </c>
      <c r="N274">
        <v>0.47466878499999998</v>
      </c>
      <c r="O274">
        <v>0.71519821100000003</v>
      </c>
      <c r="P274">
        <v>2.5792694791000002</v>
      </c>
      <c r="Q274">
        <v>0.32307280100000002</v>
      </c>
      <c r="R274">
        <v>0.90322764799999999</v>
      </c>
      <c r="S274">
        <v>8.3626232999999994E-2</v>
      </c>
      <c r="T274">
        <v>0.79728400099999996</v>
      </c>
      <c r="U274">
        <v>0.13133852800000001</v>
      </c>
      <c r="V274">
        <v>0.72850828899999998</v>
      </c>
      <c r="W274">
        <v>7.3847072999999999E-2</v>
      </c>
      <c r="X274">
        <v>0.51040116300000005</v>
      </c>
      <c r="Y274">
        <v>0.25659764299999999</v>
      </c>
      <c r="Z274">
        <v>0.78830099200000003</v>
      </c>
      <c r="AA274">
        <v>0.56138971000000004</v>
      </c>
      <c r="AB274">
        <v>0.94172235199999998</v>
      </c>
      <c r="AC274">
        <v>0.66426605999999999</v>
      </c>
      <c r="AD274">
        <v>0.99231200900000005</v>
      </c>
    </row>
    <row r="275" spans="1:30" x14ac:dyDescent="0.2">
      <c r="A275">
        <v>53034</v>
      </c>
      <c r="B275" t="s">
        <v>400</v>
      </c>
      <c r="C275" t="s">
        <v>34</v>
      </c>
      <c r="D275" t="s">
        <v>401</v>
      </c>
      <c r="E275">
        <v>0.108265613</v>
      </c>
      <c r="F275">
        <v>0.441290242</v>
      </c>
      <c r="G275">
        <v>1.2126475042</v>
      </c>
      <c r="H275">
        <v>4.5573199999999998E-4</v>
      </c>
      <c r="I275">
        <v>3.0051496E-2</v>
      </c>
      <c r="J275">
        <v>1.6675715448999999</v>
      </c>
      <c r="K275">
        <v>0.18282037200000001</v>
      </c>
      <c r="L275">
        <v>0.49160310400000001</v>
      </c>
      <c r="M275">
        <v>1.1966898459999999</v>
      </c>
      <c r="N275">
        <v>0.26084179899999999</v>
      </c>
      <c r="O275">
        <v>0.54916455500000005</v>
      </c>
      <c r="P275">
        <v>1.1223453248999999</v>
      </c>
      <c r="Q275">
        <v>2.6297730000000002E-3</v>
      </c>
      <c r="R275">
        <v>0.32872168499999999</v>
      </c>
      <c r="S275">
        <v>0.42712052299999997</v>
      </c>
      <c r="T275">
        <v>0.89669581899999995</v>
      </c>
      <c r="U275">
        <v>0.52395409999999998</v>
      </c>
      <c r="V275">
        <v>0.89934804400000001</v>
      </c>
      <c r="W275">
        <v>7.8183400000000002E-4</v>
      </c>
      <c r="X275">
        <v>8.7956321000000004E-2</v>
      </c>
      <c r="Y275">
        <v>1.337723E-2</v>
      </c>
      <c r="Z275">
        <v>0.51760294500000004</v>
      </c>
      <c r="AA275">
        <v>0.48782462700000001</v>
      </c>
      <c r="AB275">
        <v>0.91850359500000001</v>
      </c>
      <c r="AC275">
        <v>0.127628515</v>
      </c>
      <c r="AD275">
        <v>0.99231200900000005</v>
      </c>
    </row>
    <row r="276" spans="1:30" x14ac:dyDescent="0.2">
      <c r="A276">
        <v>47664</v>
      </c>
      <c r="B276" t="s">
        <v>989</v>
      </c>
      <c r="E276">
        <v>0.10849484199999999</v>
      </c>
      <c r="F276">
        <v>0.441290242</v>
      </c>
      <c r="G276">
        <v>2.4901527968999999</v>
      </c>
      <c r="H276">
        <v>0.27747972999999998</v>
      </c>
      <c r="I276">
        <v>0.59703412099999997</v>
      </c>
      <c r="J276">
        <v>2.1421019367</v>
      </c>
      <c r="K276">
        <v>7.1124179999999995E-2</v>
      </c>
      <c r="L276">
        <v>0.31850031299999998</v>
      </c>
      <c r="M276">
        <v>2.2478093927999998</v>
      </c>
      <c r="N276">
        <v>0.29140761300000001</v>
      </c>
      <c r="O276">
        <v>0.56814366199999999</v>
      </c>
      <c r="P276">
        <v>2.2340934968999999</v>
      </c>
      <c r="Q276">
        <v>0.41365397999999998</v>
      </c>
      <c r="R276">
        <v>0.90322764799999999</v>
      </c>
      <c r="S276">
        <v>0.49793649000000001</v>
      </c>
      <c r="T276">
        <v>0.90497342700000005</v>
      </c>
      <c r="U276">
        <v>0.63936350099999995</v>
      </c>
      <c r="V276">
        <v>0.93692014300000004</v>
      </c>
      <c r="W276">
        <v>0.77772149999999995</v>
      </c>
      <c r="X276">
        <v>0.95412942999999995</v>
      </c>
      <c r="Y276">
        <v>0.42496380099999997</v>
      </c>
      <c r="Z276">
        <v>0.826470806</v>
      </c>
      <c r="AA276">
        <v>0.194593874</v>
      </c>
      <c r="AB276">
        <v>0.85425415699999996</v>
      </c>
      <c r="AC276">
        <v>0.37255233100000001</v>
      </c>
      <c r="AD276">
        <v>0.99231200900000005</v>
      </c>
    </row>
    <row r="277" spans="1:30" x14ac:dyDescent="0.2">
      <c r="A277">
        <v>34402</v>
      </c>
      <c r="B277" t="s">
        <v>362</v>
      </c>
      <c r="C277" t="s">
        <v>44</v>
      </c>
      <c r="D277" t="s">
        <v>45</v>
      </c>
      <c r="E277">
        <v>0.10857280399999999</v>
      </c>
      <c r="F277">
        <v>0.441290242</v>
      </c>
      <c r="G277">
        <v>0.71866810889999999</v>
      </c>
      <c r="H277">
        <v>0.16540676100000001</v>
      </c>
      <c r="I277">
        <v>0.47979769300000003</v>
      </c>
      <c r="J277">
        <v>0.71976186399999997</v>
      </c>
      <c r="K277">
        <v>6.7845927E-2</v>
      </c>
      <c r="L277">
        <v>0.31151923500000001</v>
      </c>
      <c r="M277">
        <v>0.72233481379999998</v>
      </c>
      <c r="N277">
        <v>0.27544502900000001</v>
      </c>
      <c r="O277">
        <v>0.55271990999999998</v>
      </c>
      <c r="P277">
        <v>0.7449295333</v>
      </c>
      <c r="Q277">
        <v>0.72027378600000003</v>
      </c>
      <c r="R277">
        <v>0.97709437200000004</v>
      </c>
      <c r="S277">
        <v>0.82090095900000004</v>
      </c>
      <c r="T277">
        <v>0.96483365300000001</v>
      </c>
      <c r="U277">
        <v>6.1673021000000001E-2</v>
      </c>
      <c r="V277">
        <v>0.65874014700000005</v>
      </c>
      <c r="W277">
        <v>0.93984704299999999</v>
      </c>
      <c r="X277">
        <v>0.99372390399999999</v>
      </c>
      <c r="Y277">
        <v>0.229614083</v>
      </c>
      <c r="Z277">
        <v>0.76879715400000004</v>
      </c>
      <c r="AA277">
        <v>0.42309730499999998</v>
      </c>
      <c r="AB277">
        <v>0.89515547900000003</v>
      </c>
      <c r="AC277">
        <v>0.58479888800000002</v>
      </c>
      <c r="AD277">
        <v>0.99231200900000005</v>
      </c>
    </row>
    <row r="278" spans="1:30" x14ac:dyDescent="0.2">
      <c r="A278">
        <v>57783</v>
      </c>
      <c r="B278" t="s">
        <v>735</v>
      </c>
      <c r="C278" t="s">
        <v>56</v>
      </c>
      <c r="D278" t="s">
        <v>736</v>
      </c>
      <c r="E278">
        <v>0.10894598699999999</v>
      </c>
      <c r="F278">
        <v>0.441290242</v>
      </c>
      <c r="G278">
        <v>0.74988804050000002</v>
      </c>
      <c r="H278">
        <v>0.18776179000000001</v>
      </c>
      <c r="I278">
        <v>0.51077208299999999</v>
      </c>
      <c r="J278">
        <v>0.77993886079999997</v>
      </c>
      <c r="K278">
        <v>9.4211777999999996E-2</v>
      </c>
      <c r="L278">
        <v>0.361566367</v>
      </c>
      <c r="M278">
        <v>0.7953454566</v>
      </c>
      <c r="N278">
        <v>0.37109536300000001</v>
      </c>
      <c r="O278">
        <v>0.65217541999999995</v>
      </c>
      <c r="P278">
        <v>0.85736380140000001</v>
      </c>
      <c r="Q278">
        <v>0.42913467799999999</v>
      </c>
      <c r="R278">
        <v>0.90322764799999999</v>
      </c>
      <c r="S278">
        <v>0.25082765099999998</v>
      </c>
      <c r="T278">
        <v>0.88543057700000005</v>
      </c>
      <c r="U278">
        <v>0.26299302200000002</v>
      </c>
      <c r="V278">
        <v>0.83780417699999998</v>
      </c>
      <c r="W278">
        <v>0.26246051100000001</v>
      </c>
      <c r="X278">
        <v>0.72829364399999996</v>
      </c>
      <c r="Y278">
        <v>0.248932564</v>
      </c>
      <c r="Z278">
        <v>0.78830099200000003</v>
      </c>
      <c r="AA278">
        <v>0.225659162</v>
      </c>
      <c r="AB278">
        <v>0.87843099199999997</v>
      </c>
      <c r="AC278">
        <v>0.49927570900000001</v>
      </c>
      <c r="AD278">
        <v>0.99231200900000005</v>
      </c>
    </row>
    <row r="279" spans="1:30" x14ac:dyDescent="0.2">
      <c r="A279">
        <v>566</v>
      </c>
      <c r="B279" t="s">
        <v>865</v>
      </c>
      <c r="C279" t="s">
        <v>44</v>
      </c>
      <c r="D279" t="s">
        <v>620</v>
      </c>
      <c r="E279">
        <v>0.110644691</v>
      </c>
      <c r="F279">
        <v>0.443312343</v>
      </c>
      <c r="G279">
        <v>1.1321518796000001</v>
      </c>
      <c r="H279">
        <v>0.90967621600000004</v>
      </c>
      <c r="I279">
        <v>0.96202550799999997</v>
      </c>
      <c r="J279">
        <v>0.98376086389999995</v>
      </c>
      <c r="K279">
        <v>0.28674386499999999</v>
      </c>
      <c r="L279">
        <v>0.60535030300000003</v>
      </c>
      <c r="M279">
        <v>1.1192471451999999</v>
      </c>
      <c r="N279">
        <v>0.63181858899999999</v>
      </c>
      <c r="O279">
        <v>0.83083404699999996</v>
      </c>
      <c r="P279">
        <v>1.037582918</v>
      </c>
      <c r="Q279">
        <v>0.35161006099999997</v>
      </c>
      <c r="R279">
        <v>0.90322764799999999</v>
      </c>
      <c r="S279">
        <v>0.584447147</v>
      </c>
      <c r="T279">
        <v>0.93369742300000003</v>
      </c>
      <c r="U279">
        <v>0.76802284700000001</v>
      </c>
      <c r="V279">
        <v>0.97026628400000003</v>
      </c>
      <c r="W279">
        <v>0.59222839599999999</v>
      </c>
      <c r="X279">
        <v>0.87780888700000004</v>
      </c>
      <c r="Y279">
        <v>0.29085384800000003</v>
      </c>
      <c r="Z279">
        <v>0.79116121800000005</v>
      </c>
      <c r="AA279">
        <v>0.57671316299999997</v>
      </c>
      <c r="AB279">
        <v>0.94199814199999998</v>
      </c>
      <c r="AC279">
        <v>0.51419476900000005</v>
      </c>
      <c r="AD279">
        <v>0.99231200900000005</v>
      </c>
    </row>
    <row r="280" spans="1:30" x14ac:dyDescent="0.2">
      <c r="A280">
        <v>34534</v>
      </c>
      <c r="B280" t="s">
        <v>423</v>
      </c>
      <c r="C280" t="s">
        <v>34</v>
      </c>
      <c r="D280" t="s">
        <v>35</v>
      </c>
      <c r="E280">
        <v>0.11102563999999999</v>
      </c>
      <c r="F280">
        <v>0.443312343</v>
      </c>
      <c r="G280">
        <v>0.80699459409999996</v>
      </c>
      <c r="H280">
        <v>0.219909996</v>
      </c>
      <c r="I280">
        <v>0.55273342000000003</v>
      </c>
      <c r="J280">
        <v>0.9307676386</v>
      </c>
      <c r="K280">
        <v>2.2491659999999999E-3</v>
      </c>
      <c r="L280">
        <v>6.5468175000000003E-2</v>
      </c>
      <c r="M280">
        <v>0.67910156740000005</v>
      </c>
      <c r="N280">
        <v>1.8807369999999999E-3</v>
      </c>
      <c r="O280">
        <v>4.0674138999999998E-2</v>
      </c>
      <c r="P280">
        <v>0.69957449120000004</v>
      </c>
      <c r="Q280">
        <v>0.219909996</v>
      </c>
      <c r="R280">
        <v>0.86823357199999995</v>
      </c>
      <c r="S280">
        <v>3.5750393999999998E-2</v>
      </c>
      <c r="T280">
        <v>0.63839989600000002</v>
      </c>
      <c r="U280">
        <v>0.25132502400000001</v>
      </c>
      <c r="V280">
        <v>0.83780417699999998</v>
      </c>
      <c r="W280">
        <v>4.178813E-3</v>
      </c>
      <c r="X280">
        <v>0.114662551</v>
      </c>
      <c r="Y280">
        <v>1.3823670999999999E-2</v>
      </c>
      <c r="Z280">
        <v>0.51760294500000004</v>
      </c>
      <c r="AA280">
        <v>7.0203213E-2</v>
      </c>
      <c r="AB280">
        <v>0.67493245099999999</v>
      </c>
      <c r="AC280">
        <v>0.95955662100000005</v>
      </c>
      <c r="AD280">
        <v>0.99231200900000005</v>
      </c>
    </row>
    <row r="281" spans="1:30" x14ac:dyDescent="0.2">
      <c r="A281">
        <v>35136</v>
      </c>
      <c r="B281" t="s">
        <v>937</v>
      </c>
      <c r="C281" t="s">
        <v>52</v>
      </c>
      <c r="D281" t="s">
        <v>73</v>
      </c>
      <c r="E281">
        <v>0.11102563999999999</v>
      </c>
      <c r="F281">
        <v>0.443312343</v>
      </c>
      <c r="G281">
        <v>1.0447784582999999</v>
      </c>
      <c r="H281">
        <v>0.24665737500000001</v>
      </c>
      <c r="I281">
        <v>0.57845798500000001</v>
      </c>
      <c r="J281">
        <v>1.0420190540000001</v>
      </c>
      <c r="K281">
        <v>2.712144E-2</v>
      </c>
      <c r="L281">
        <v>0.19924509100000001</v>
      </c>
      <c r="M281">
        <v>1.0962662861000001</v>
      </c>
      <c r="N281">
        <v>8.5700940000000003E-2</v>
      </c>
      <c r="O281">
        <v>0.32080718699999999</v>
      </c>
      <c r="P281">
        <v>1.0561400193999999</v>
      </c>
      <c r="Q281">
        <v>0.49966980700000002</v>
      </c>
      <c r="R281">
        <v>0.91321060399999998</v>
      </c>
      <c r="S281">
        <v>0.33489598700000001</v>
      </c>
      <c r="T281">
        <v>0.89669581899999995</v>
      </c>
      <c r="U281">
        <v>0.81609823299999995</v>
      </c>
      <c r="V281">
        <v>0.97909109800000005</v>
      </c>
      <c r="W281">
        <v>0.19395504</v>
      </c>
      <c r="X281">
        <v>0.68187318699999999</v>
      </c>
      <c r="Y281">
        <v>0.46680126</v>
      </c>
      <c r="Z281">
        <v>0.83319466900000005</v>
      </c>
      <c r="AA281">
        <v>0.19528371</v>
      </c>
      <c r="AB281">
        <v>0.85425415699999996</v>
      </c>
      <c r="AC281">
        <v>0.50934171100000003</v>
      </c>
      <c r="AD281">
        <v>0.99231200900000005</v>
      </c>
    </row>
    <row r="282" spans="1:30" x14ac:dyDescent="0.2">
      <c r="A282">
        <v>63687</v>
      </c>
      <c r="B282" t="s">
        <v>1010</v>
      </c>
      <c r="C282" t="s">
        <v>68</v>
      </c>
      <c r="D282" t="s">
        <v>141</v>
      </c>
      <c r="E282">
        <v>0.11102563999999999</v>
      </c>
      <c r="F282">
        <v>0.443312343</v>
      </c>
      <c r="G282">
        <v>1.2377746278999999</v>
      </c>
      <c r="H282">
        <v>0.17271666799999999</v>
      </c>
      <c r="I282">
        <v>0.48892773899999997</v>
      </c>
      <c r="J282">
        <v>1.1784391207</v>
      </c>
      <c r="K282">
        <v>0.355138277</v>
      </c>
      <c r="L282">
        <v>0.65870532000000004</v>
      </c>
      <c r="M282">
        <v>1.0918052588</v>
      </c>
      <c r="N282">
        <v>0.278622747</v>
      </c>
      <c r="O282">
        <v>0.55396858199999999</v>
      </c>
      <c r="P282">
        <v>1.1390163551000001</v>
      </c>
      <c r="Q282">
        <v>0.41403240400000002</v>
      </c>
      <c r="R282">
        <v>0.90322764799999999</v>
      </c>
      <c r="S282">
        <v>2.6685306999999998E-2</v>
      </c>
      <c r="T282">
        <v>0.60041941600000004</v>
      </c>
      <c r="U282">
        <v>0.10627128299999999</v>
      </c>
      <c r="V282">
        <v>0.72850828899999998</v>
      </c>
      <c r="W282">
        <v>0.21565981400000001</v>
      </c>
      <c r="X282">
        <v>0.70940728200000003</v>
      </c>
      <c r="Y282">
        <v>0.62381181799999996</v>
      </c>
      <c r="Z282">
        <v>0.89376475499999997</v>
      </c>
      <c r="AA282">
        <v>0.23301524000000001</v>
      </c>
      <c r="AB282">
        <v>0.89155249400000003</v>
      </c>
      <c r="AC282">
        <v>0.28569893299999999</v>
      </c>
      <c r="AD282">
        <v>0.99231200900000005</v>
      </c>
    </row>
    <row r="283" spans="1:30" x14ac:dyDescent="0.2">
      <c r="A283">
        <v>57520</v>
      </c>
      <c r="B283" t="s">
        <v>389</v>
      </c>
      <c r="C283" t="s">
        <v>34</v>
      </c>
      <c r="D283" t="s">
        <v>61</v>
      </c>
      <c r="E283">
        <v>0.111674652</v>
      </c>
      <c r="F283">
        <v>0.44432254999999998</v>
      </c>
      <c r="G283">
        <v>0.78204233270000001</v>
      </c>
      <c r="H283">
        <v>0.132815198</v>
      </c>
      <c r="I283">
        <v>0.43789951999999999</v>
      </c>
      <c r="J283">
        <v>0.80765401790000002</v>
      </c>
      <c r="K283">
        <v>0.275167934</v>
      </c>
      <c r="L283">
        <v>0.59708254400000005</v>
      </c>
      <c r="M283">
        <v>0.86972155039999999</v>
      </c>
      <c r="N283">
        <v>4.2469588000000003E-2</v>
      </c>
      <c r="O283">
        <v>0.22491309800000001</v>
      </c>
      <c r="P283">
        <v>0.81118067309999997</v>
      </c>
      <c r="Q283">
        <v>0.34848991299999998</v>
      </c>
      <c r="R283">
        <v>0.90322764799999999</v>
      </c>
      <c r="S283">
        <v>0.44015373099999999</v>
      </c>
      <c r="T283">
        <v>0.89669581899999995</v>
      </c>
      <c r="U283">
        <v>0.94116292400000001</v>
      </c>
      <c r="V283">
        <v>0.99088905599999999</v>
      </c>
      <c r="W283">
        <v>0.41697998600000002</v>
      </c>
      <c r="X283">
        <v>0.79657940699999996</v>
      </c>
      <c r="Y283">
        <v>0.48126927800000002</v>
      </c>
      <c r="Z283">
        <v>0.84558243</v>
      </c>
      <c r="AA283">
        <v>0.63330438</v>
      </c>
      <c r="AB283">
        <v>0.94923316599999996</v>
      </c>
      <c r="AC283">
        <v>0.69548742799999996</v>
      </c>
      <c r="AD283">
        <v>0.99231200900000005</v>
      </c>
    </row>
    <row r="284" spans="1:30" x14ac:dyDescent="0.2">
      <c r="A284">
        <v>54795</v>
      </c>
      <c r="B284" t="s">
        <v>921</v>
      </c>
      <c r="C284" t="s">
        <v>56</v>
      </c>
      <c r="D284" t="s">
        <v>143</v>
      </c>
      <c r="E284">
        <v>0.112925675</v>
      </c>
      <c r="F284">
        <v>0.44524881399999999</v>
      </c>
      <c r="G284">
        <v>1.2749136254</v>
      </c>
      <c r="H284">
        <v>1.9635419000000001E-2</v>
      </c>
      <c r="I284">
        <v>0.21667318699999999</v>
      </c>
      <c r="J284">
        <v>2.2384255616000002</v>
      </c>
      <c r="K284">
        <v>3.9824646999999998E-2</v>
      </c>
      <c r="L284">
        <v>0.23541019999999999</v>
      </c>
      <c r="M284">
        <v>1.7082226471999999</v>
      </c>
      <c r="N284">
        <v>7.1008379999999999E-3</v>
      </c>
      <c r="O284">
        <v>8.6396745999999996E-2</v>
      </c>
      <c r="P284">
        <v>2.2244301737000001</v>
      </c>
      <c r="Q284">
        <v>0.82564609099999997</v>
      </c>
      <c r="R284">
        <v>0.98150062199999999</v>
      </c>
      <c r="S284">
        <v>0.66557863900000003</v>
      </c>
      <c r="T284">
        <v>0.93955381299999996</v>
      </c>
      <c r="U284">
        <v>0.93967609100000005</v>
      </c>
      <c r="V284">
        <v>0.99088905599999999</v>
      </c>
      <c r="W284">
        <v>0.55966114300000003</v>
      </c>
      <c r="X284">
        <v>0.86851891299999995</v>
      </c>
      <c r="Y284">
        <v>0.98602353700000001</v>
      </c>
      <c r="Z284">
        <v>1</v>
      </c>
      <c r="AA284">
        <v>0.88519069500000003</v>
      </c>
      <c r="AB284">
        <v>0.98420923400000004</v>
      </c>
      <c r="AC284">
        <v>0.96794456600000001</v>
      </c>
      <c r="AD284">
        <v>0.99231200900000005</v>
      </c>
    </row>
    <row r="285" spans="1:30" x14ac:dyDescent="0.2">
      <c r="A285">
        <v>2829</v>
      </c>
      <c r="B285" t="s">
        <v>136</v>
      </c>
      <c r="C285" t="s">
        <v>44</v>
      </c>
      <c r="D285" t="s">
        <v>137</v>
      </c>
      <c r="E285">
        <v>0.113494796</v>
      </c>
      <c r="F285">
        <v>0.44524881399999999</v>
      </c>
      <c r="G285">
        <v>0.94477154129999996</v>
      </c>
      <c r="H285">
        <v>0.113926574</v>
      </c>
      <c r="I285">
        <v>0.41464834099999998</v>
      </c>
      <c r="J285">
        <v>0.93018720239999997</v>
      </c>
      <c r="K285">
        <v>0.475363643</v>
      </c>
      <c r="L285">
        <v>0.72596295499999997</v>
      </c>
      <c r="M285">
        <v>0.97420707520000005</v>
      </c>
      <c r="N285">
        <v>0.74803242000000003</v>
      </c>
      <c r="O285">
        <v>0.89461172300000003</v>
      </c>
      <c r="P285">
        <v>0.95732904090000004</v>
      </c>
      <c r="Q285">
        <v>0.48892073699999999</v>
      </c>
      <c r="R285">
        <v>0.91321060399999998</v>
      </c>
      <c r="S285">
        <v>0.218360472</v>
      </c>
      <c r="T285">
        <v>0.86785843900000004</v>
      </c>
      <c r="U285">
        <v>0.77380028700000003</v>
      </c>
      <c r="V285">
        <v>0.97026628400000003</v>
      </c>
      <c r="W285">
        <v>0.19395504</v>
      </c>
      <c r="X285">
        <v>0.68187318699999999</v>
      </c>
      <c r="Y285">
        <v>0.40437390600000001</v>
      </c>
      <c r="Z285">
        <v>0.826470806</v>
      </c>
      <c r="AA285">
        <v>0.57828307199999995</v>
      </c>
      <c r="AB285">
        <v>0.94285283499999994</v>
      </c>
      <c r="AC285">
        <v>0.69734666000000001</v>
      </c>
      <c r="AD285">
        <v>0.99231200900000005</v>
      </c>
    </row>
    <row r="286" spans="1:30" x14ac:dyDescent="0.2">
      <c r="A286">
        <v>37431</v>
      </c>
      <c r="B286" t="s">
        <v>438</v>
      </c>
      <c r="C286" t="s">
        <v>44</v>
      </c>
      <c r="D286" t="s">
        <v>84</v>
      </c>
      <c r="E286">
        <v>0.113494796</v>
      </c>
      <c r="F286">
        <v>0.44524881399999999</v>
      </c>
      <c r="G286">
        <v>2.3133471327000001</v>
      </c>
      <c r="H286">
        <v>0.21146832400000001</v>
      </c>
      <c r="I286">
        <v>0.54832133800000005</v>
      </c>
      <c r="J286">
        <v>2.4665086991999998</v>
      </c>
      <c r="K286">
        <v>9.2750319999999997E-2</v>
      </c>
      <c r="L286">
        <v>0.35825209600000002</v>
      </c>
      <c r="M286">
        <v>3.3456160638000001</v>
      </c>
      <c r="N286">
        <v>0.111328624</v>
      </c>
      <c r="O286">
        <v>0.35720584100000002</v>
      </c>
      <c r="P286">
        <v>3.5381922978999998</v>
      </c>
      <c r="Q286">
        <v>0.86933905499999997</v>
      </c>
      <c r="R286">
        <v>0.98601559599999999</v>
      </c>
      <c r="S286">
        <v>0.995504414</v>
      </c>
      <c r="T286">
        <v>1</v>
      </c>
      <c r="U286">
        <v>0.89688585899999995</v>
      </c>
      <c r="V286">
        <v>0.98960486800000003</v>
      </c>
      <c r="W286">
        <v>0.50934171100000003</v>
      </c>
      <c r="X286">
        <v>0.84018977299999997</v>
      </c>
      <c r="Y286">
        <v>0.32307280100000002</v>
      </c>
      <c r="Z286">
        <v>0.81637737700000002</v>
      </c>
      <c r="AA286">
        <v>0.162182458</v>
      </c>
      <c r="AB286">
        <v>0.80376768799999998</v>
      </c>
      <c r="AC286">
        <v>0.169150621</v>
      </c>
      <c r="AD286">
        <v>0.99231200900000005</v>
      </c>
    </row>
    <row r="287" spans="1:30" x14ac:dyDescent="0.2">
      <c r="A287">
        <v>57687</v>
      </c>
      <c r="B287" t="s">
        <v>237</v>
      </c>
      <c r="C287" t="s">
        <v>44</v>
      </c>
      <c r="D287" t="s">
        <v>112</v>
      </c>
      <c r="E287">
        <v>0.113494796</v>
      </c>
      <c r="F287">
        <v>0.44524881399999999</v>
      </c>
      <c r="G287">
        <v>0.89599367110000006</v>
      </c>
      <c r="H287">
        <v>0.111328624</v>
      </c>
      <c r="I287">
        <v>0.41324300400000002</v>
      </c>
      <c r="J287">
        <v>0.8735402458</v>
      </c>
      <c r="K287">
        <v>6.0313646999999998E-2</v>
      </c>
      <c r="L287">
        <v>0.29733569599999998</v>
      </c>
      <c r="M287">
        <v>0.85599654810000003</v>
      </c>
      <c r="N287">
        <v>0.145699775</v>
      </c>
      <c r="O287">
        <v>0.41740012199999998</v>
      </c>
      <c r="P287">
        <v>0.87609820289999996</v>
      </c>
      <c r="Q287">
        <v>0.57828307199999995</v>
      </c>
      <c r="R287">
        <v>0.95252086899999999</v>
      </c>
      <c r="S287">
        <v>0.14804827300000001</v>
      </c>
      <c r="T287">
        <v>0.84728170700000005</v>
      </c>
      <c r="U287">
        <v>0.90967552200000001</v>
      </c>
      <c r="V287">
        <v>0.98960486800000003</v>
      </c>
      <c r="W287">
        <v>0.44719804400000002</v>
      </c>
      <c r="X287">
        <v>0.79657940699999996</v>
      </c>
      <c r="Y287">
        <v>0.275572869</v>
      </c>
      <c r="Z287">
        <v>0.78830099200000003</v>
      </c>
      <c r="AA287">
        <v>0.130514675</v>
      </c>
      <c r="AB287">
        <v>0.74532491899999997</v>
      </c>
      <c r="AC287">
        <v>0.12200338300000001</v>
      </c>
      <c r="AD287">
        <v>0.99231200900000005</v>
      </c>
    </row>
    <row r="288" spans="1:30" x14ac:dyDescent="0.2">
      <c r="A288">
        <v>43374</v>
      </c>
      <c r="B288" t="s">
        <v>324</v>
      </c>
      <c r="C288" t="s">
        <v>56</v>
      </c>
      <c r="D288" t="s">
        <v>143</v>
      </c>
      <c r="E288">
        <v>0.11486121000000001</v>
      </c>
      <c r="F288">
        <v>0.447682688</v>
      </c>
      <c r="G288">
        <v>0.72493683070000003</v>
      </c>
      <c r="H288">
        <v>0.893330913</v>
      </c>
      <c r="I288">
        <v>0.96013801899999995</v>
      </c>
      <c r="J288">
        <v>0.94468996979999997</v>
      </c>
      <c r="K288">
        <v>0.44328952199999999</v>
      </c>
      <c r="L288">
        <v>0.70450352000000005</v>
      </c>
      <c r="M288">
        <v>1.1246558465000001</v>
      </c>
      <c r="N288">
        <v>0.76140096499999999</v>
      </c>
      <c r="O288">
        <v>0.90290737499999996</v>
      </c>
      <c r="P288">
        <v>0.85840094420000002</v>
      </c>
      <c r="Q288">
        <v>6.8477656999999997E-2</v>
      </c>
      <c r="R288">
        <v>0.77074205399999995</v>
      </c>
      <c r="S288">
        <v>2.1520535E-2</v>
      </c>
      <c r="T288">
        <v>0.57142813199999998</v>
      </c>
      <c r="U288">
        <v>0.29037086200000001</v>
      </c>
      <c r="V288">
        <v>0.85446804899999995</v>
      </c>
      <c r="W288">
        <v>0.430520813</v>
      </c>
      <c r="X288">
        <v>0.79657940699999996</v>
      </c>
      <c r="Y288">
        <v>0.39586641700000003</v>
      </c>
      <c r="Z288">
        <v>0.826470806</v>
      </c>
      <c r="AA288">
        <v>5.6946972999999998E-2</v>
      </c>
      <c r="AB288">
        <v>0.67493245099999999</v>
      </c>
      <c r="AC288">
        <v>1.6630658E-2</v>
      </c>
      <c r="AD288">
        <v>0.99231200900000005</v>
      </c>
    </row>
    <row r="289" spans="1:30" x14ac:dyDescent="0.2">
      <c r="A289">
        <v>38100</v>
      </c>
      <c r="B289" t="s">
        <v>421</v>
      </c>
      <c r="C289" t="s">
        <v>56</v>
      </c>
      <c r="D289" t="s">
        <v>143</v>
      </c>
      <c r="E289">
        <v>0.11491320300000001</v>
      </c>
      <c r="F289">
        <v>0.447682688</v>
      </c>
      <c r="G289">
        <v>4.1668260592999999</v>
      </c>
      <c r="H289">
        <v>0.190224228</v>
      </c>
      <c r="I289">
        <v>0.51259942199999997</v>
      </c>
      <c r="J289">
        <v>4.0128511114999998</v>
      </c>
      <c r="K289">
        <v>0.66287804400000006</v>
      </c>
      <c r="L289">
        <v>0.85009585700000001</v>
      </c>
      <c r="M289">
        <v>2.8508222446000002</v>
      </c>
      <c r="N289">
        <v>0.650731316</v>
      </c>
      <c r="O289">
        <v>0.84384672900000002</v>
      </c>
      <c r="P289">
        <v>2.8944570822000002</v>
      </c>
      <c r="Q289">
        <v>8.6577421000000002E-2</v>
      </c>
      <c r="R289">
        <v>0.77074205399999995</v>
      </c>
      <c r="S289">
        <v>6.0850635E-2</v>
      </c>
      <c r="T289">
        <v>0.77180218700000003</v>
      </c>
      <c r="U289">
        <v>0.147650434</v>
      </c>
      <c r="V289">
        <v>0.75089144299999999</v>
      </c>
      <c r="W289">
        <v>0.23924110700000001</v>
      </c>
      <c r="X289">
        <v>0.72157170199999998</v>
      </c>
      <c r="Y289">
        <v>0.24385551999999999</v>
      </c>
      <c r="Z289">
        <v>0.78830099200000003</v>
      </c>
      <c r="AA289">
        <v>0.93555353900000005</v>
      </c>
      <c r="AB289">
        <v>0.98908467</v>
      </c>
      <c r="AC289">
        <v>0.31328034500000002</v>
      </c>
      <c r="AD289">
        <v>0.99231200900000005</v>
      </c>
    </row>
    <row r="290" spans="1:30" x14ac:dyDescent="0.2">
      <c r="A290">
        <v>48428</v>
      </c>
      <c r="B290" t="s">
        <v>1029</v>
      </c>
      <c r="C290" t="s">
        <v>56</v>
      </c>
      <c r="D290" t="s">
        <v>143</v>
      </c>
      <c r="E290">
        <v>0.115589444</v>
      </c>
      <c r="F290">
        <v>0.44875901600000001</v>
      </c>
      <c r="G290">
        <v>1.457632322</v>
      </c>
      <c r="H290">
        <v>0.29085384800000003</v>
      </c>
      <c r="I290">
        <v>0.61172075800000003</v>
      </c>
      <c r="J290">
        <v>1.2940944557</v>
      </c>
      <c r="K290">
        <v>0.63803678699999999</v>
      </c>
      <c r="L290">
        <v>0.83359409500000003</v>
      </c>
      <c r="M290">
        <v>1.0178683686000001</v>
      </c>
      <c r="N290">
        <v>0.69970431300000002</v>
      </c>
      <c r="O290">
        <v>0.87210648499999999</v>
      </c>
      <c r="P290">
        <v>0.9548885627</v>
      </c>
      <c r="Q290">
        <v>0.22421913099999999</v>
      </c>
      <c r="R290">
        <v>0.86823357199999995</v>
      </c>
      <c r="S290">
        <v>0.25132502400000001</v>
      </c>
      <c r="T290">
        <v>0.88543057700000005</v>
      </c>
      <c r="U290">
        <v>6.1727247999999998E-2</v>
      </c>
      <c r="V290">
        <v>0.65874014700000005</v>
      </c>
      <c r="W290">
        <v>0.46680126</v>
      </c>
      <c r="X290">
        <v>0.81167143399999997</v>
      </c>
      <c r="Y290">
        <v>0.26084179899999999</v>
      </c>
      <c r="Z290">
        <v>0.78830099200000003</v>
      </c>
      <c r="AA290">
        <v>0.88723111799999999</v>
      </c>
      <c r="AB290">
        <v>0.98420923400000004</v>
      </c>
      <c r="AC290">
        <v>0.84365431300000004</v>
      </c>
      <c r="AD290">
        <v>0.99231200900000005</v>
      </c>
    </row>
    <row r="291" spans="1:30" x14ac:dyDescent="0.2">
      <c r="A291">
        <v>32197</v>
      </c>
      <c r="B291" t="s">
        <v>98</v>
      </c>
      <c r="C291" t="s">
        <v>44</v>
      </c>
      <c r="D291" t="s">
        <v>99</v>
      </c>
      <c r="E291">
        <v>0.116845767</v>
      </c>
      <c r="F291">
        <v>0.45051872900000001</v>
      </c>
      <c r="G291">
        <v>0.88724876679999998</v>
      </c>
      <c r="H291">
        <v>8.9973328000000005E-2</v>
      </c>
      <c r="I291">
        <v>0.38127248699999999</v>
      </c>
      <c r="J291">
        <v>0.86374004579999997</v>
      </c>
      <c r="K291">
        <v>0.40498994100000002</v>
      </c>
      <c r="L291">
        <v>0.69136187900000001</v>
      </c>
      <c r="M291">
        <v>0.934603458</v>
      </c>
      <c r="N291">
        <v>0.14964788600000001</v>
      </c>
      <c r="O291">
        <v>0.42118941300000001</v>
      </c>
      <c r="P291">
        <v>0.92112620050000005</v>
      </c>
      <c r="Q291">
        <v>0.35813724600000002</v>
      </c>
      <c r="R291">
        <v>0.90322764799999999</v>
      </c>
      <c r="S291">
        <v>0.57828600299999999</v>
      </c>
      <c r="T291">
        <v>0.92807551799999999</v>
      </c>
      <c r="U291">
        <v>0.60792987499999995</v>
      </c>
      <c r="V291">
        <v>0.93006663000000001</v>
      </c>
      <c r="W291">
        <v>0.26380089899999998</v>
      </c>
      <c r="X291">
        <v>0.72829364399999996</v>
      </c>
      <c r="Y291">
        <v>0.145699775</v>
      </c>
      <c r="Z291">
        <v>0.72262630500000002</v>
      </c>
      <c r="AA291">
        <v>0.56670758399999999</v>
      </c>
      <c r="AB291">
        <v>0.94172235199999998</v>
      </c>
      <c r="AC291">
        <v>0.77380028700000003</v>
      </c>
      <c r="AD291">
        <v>0.99231200900000005</v>
      </c>
    </row>
    <row r="292" spans="1:30" x14ac:dyDescent="0.2">
      <c r="A292">
        <v>53231</v>
      </c>
      <c r="B292" t="s">
        <v>379</v>
      </c>
      <c r="C292" t="s">
        <v>56</v>
      </c>
      <c r="D292" t="s">
        <v>57</v>
      </c>
      <c r="E292">
        <v>0.116845767</v>
      </c>
      <c r="F292">
        <v>0.45051872900000001</v>
      </c>
      <c r="G292">
        <v>1.125685549</v>
      </c>
      <c r="H292">
        <v>0.18374717600000001</v>
      </c>
      <c r="I292">
        <v>0.50362000900000004</v>
      </c>
      <c r="J292">
        <v>1.102935628</v>
      </c>
      <c r="K292">
        <v>0.162302051</v>
      </c>
      <c r="L292">
        <v>0.46067552000000001</v>
      </c>
      <c r="M292">
        <v>1.105065626</v>
      </c>
      <c r="N292">
        <v>0.20326032899999999</v>
      </c>
      <c r="O292">
        <v>0.48258213300000002</v>
      </c>
      <c r="P292">
        <v>1.0915081356</v>
      </c>
      <c r="Q292">
        <v>0.30668685099999998</v>
      </c>
      <c r="R292">
        <v>0.90322764799999999</v>
      </c>
      <c r="S292">
        <v>0.67881450700000001</v>
      </c>
      <c r="T292">
        <v>0.93955381299999996</v>
      </c>
      <c r="U292">
        <v>0.39412047100000003</v>
      </c>
      <c r="V292">
        <v>0.86308541400000005</v>
      </c>
      <c r="W292">
        <v>0.66426605999999999</v>
      </c>
      <c r="X292">
        <v>0.91023059299999998</v>
      </c>
      <c r="Y292">
        <v>0.62381181799999996</v>
      </c>
      <c r="Z292">
        <v>0.89376475499999997</v>
      </c>
      <c r="AA292">
        <v>0.67247896299999999</v>
      </c>
      <c r="AB292">
        <v>0.94923316599999996</v>
      </c>
      <c r="AC292">
        <v>0.32865764400000003</v>
      </c>
      <c r="AD292">
        <v>0.99231200900000005</v>
      </c>
    </row>
    <row r="293" spans="1:30" x14ac:dyDescent="0.2">
      <c r="A293">
        <v>62103</v>
      </c>
      <c r="B293" t="s">
        <v>280</v>
      </c>
      <c r="C293" t="s">
        <v>44</v>
      </c>
      <c r="D293" t="s">
        <v>281</v>
      </c>
      <c r="E293">
        <v>0.118112788</v>
      </c>
      <c r="F293">
        <v>0.45180349600000003</v>
      </c>
      <c r="G293">
        <v>0.95198631810000001</v>
      </c>
      <c r="H293">
        <v>0.41973224599999998</v>
      </c>
      <c r="I293">
        <v>0.72290656900000005</v>
      </c>
      <c r="J293">
        <v>1.0701229323000001</v>
      </c>
      <c r="K293">
        <v>0.25387417200000001</v>
      </c>
      <c r="L293">
        <v>0.57237205000000002</v>
      </c>
      <c r="M293">
        <v>0.94133701579999995</v>
      </c>
      <c r="N293">
        <v>0.60969330399999999</v>
      </c>
      <c r="O293">
        <v>0.81316577300000004</v>
      </c>
      <c r="P293">
        <v>1.0306885220999999</v>
      </c>
      <c r="Q293">
        <v>2.958703E-3</v>
      </c>
      <c r="R293">
        <v>0.33285405800000001</v>
      </c>
      <c r="S293">
        <v>0.82050623899999997</v>
      </c>
      <c r="T293">
        <v>0.96483365300000001</v>
      </c>
      <c r="U293">
        <v>3.0044224000000001E-2</v>
      </c>
      <c r="V293">
        <v>0.57850676300000003</v>
      </c>
      <c r="W293">
        <v>3.7844356000000003E-2</v>
      </c>
      <c r="X293">
        <v>0.41652673699999998</v>
      </c>
      <c r="Y293">
        <v>0.43375042800000002</v>
      </c>
      <c r="Z293">
        <v>0.826470806</v>
      </c>
      <c r="AA293">
        <v>1.5431423E-2</v>
      </c>
      <c r="AB293">
        <v>0.52607124599999999</v>
      </c>
      <c r="AC293">
        <v>0.69132001600000004</v>
      </c>
      <c r="AD293">
        <v>0.99231200900000005</v>
      </c>
    </row>
    <row r="294" spans="1:30" x14ac:dyDescent="0.2">
      <c r="A294">
        <v>48997</v>
      </c>
      <c r="B294" t="s">
        <v>1022</v>
      </c>
      <c r="C294" t="s">
        <v>56</v>
      </c>
      <c r="D294" t="s">
        <v>143</v>
      </c>
      <c r="E294">
        <v>0.11818577500000001</v>
      </c>
      <c r="F294">
        <v>0.45180349600000003</v>
      </c>
      <c r="G294">
        <v>1.9772174343</v>
      </c>
      <c r="H294">
        <v>0.47957802500000002</v>
      </c>
      <c r="I294">
        <v>0.745412831</v>
      </c>
      <c r="J294">
        <v>1.7097179357000001</v>
      </c>
      <c r="K294">
        <v>0.19427871499999999</v>
      </c>
      <c r="L294">
        <v>0.51381006200000001</v>
      </c>
      <c r="M294">
        <v>2.4521522708000001</v>
      </c>
      <c r="N294">
        <v>4.1319256999999998E-2</v>
      </c>
      <c r="O294">
        <v>0.22219493400000001</v>
      </c>
      <c r="P294">
        <v>2.3527911445999998</v>
      </c>
      <c r="Q294">
        <v>0.24518915399999999</v>
      </c>
      <c r="R294">
        <v>0.88039383400000004</v>
      </c>
      <c r="S294">
        <v>0.73931089299999997</v>
      </c>
      <c r="T294">
        <v>0.94862118500000003</v>
      </c>
      <c r="U294">
        <v>0.91045658500000004</v>
      </c>
      <c r="V294">
        <v>0.98960486800000003</v>
      </c>
      <c r="W294">
        <v>0.61979894800000002</v>
      </c>
      <c r="X294">
        <v>0.88937986800000002</v>
      </c>
      <c r="Y294">
        <v>0.15647434599999999</v>
      </c>
      <c r="Z294">
        <v>0.73654242299999995</v>
      </c>
      <c r="AA294">
        <v>0.57091747599999998</v>
      </c>
      <c r="AB294">
        <v>0.94199814199999998</v>
      </c>
      <c r="AC294">
        <v>0.61930402500000004</v>
      </c>
      <c r="AD294">
        <v>0.99231200900000005</v>
      </c>
    </row>
    <row r="295" spans="1:30" x14ac:dyDescent="0.2">
      <c r="A295">
        <v>37112</v>
      </c>
      <c r="B295" t="s">
        <v>588</v>
      </c>
      <c r="C295" t="s">
        <v>34</v>
      </c>
      <c r="D295" t="s">
        <v>589</v>
      </c>
      <c r="E295">
        <v>0.118387012</v>
      </c>
      <c r="F295">
        <v>0.45180349600000003</v>
      </c>
      <c r="G295">
        <v>1.6705463198999999</v>
      </c>
      <c r="H295">
        <v>0.12858710800000001</v>
      </c>
      <c r="I295">
        <v>0.43287131499999998</v>
      </c>
      <c r="J295">
        <v>1.4268172035</v>
      </c>
      <c r="K295">
        <v>0.27064450499999998</v>
      </c>
      <c r="L295">
        <v>0.59322116800000002</v>
      </c>
      <c r="M295">
        <v>2.8670220697</v>
      </c>
      <c r="N295">
        <v>0.27935940199999998</v>
      </c>
      <c r="O295">
        <v>0.55396858199999999</v>
      </c>
      <c r="P295">
        <v>2.7973274286000001</v>
      </c>
      <c r="Q295">
        <v>0.94516283000000001</v>
      </c>
      <c r="R295">
        <v>0.99919929600000001</v>
      </c>
      <c r="S295">
        <v>0.57741888600000002</v>
      </c>
      <c r="T295">
        <v>0.92807551799999999</v>
      </c>
      <c r="U295">
        <v>0.98090894299999998</v>
      </c>
      <c r="V295">
        <v>1</v>
      </c>
      <c r="W295">
        <v>0.34513923299999999</v>
      </c>
      <c r="X295">
        <v>0.77183069100000001</v>
      </c>
      <c r="Y295">
        <v>0.60730149899999997</v>
      </c>
      <c r="Z295">
        <v>0.88820923399999996</v>
      </c>
      <c r="AA295">
        <v>0.70435669300000003</v>
      </c>
      <c r="AB295">
        <v>0.96349875200000001</v>
      </c>
      <c r="AC295">
        <v>0.32716388699999999</v>
      </c>
      <c r="AD295">
        <v>0.99231200900000005</v>
      </c>
    </row>
    <row r="296" spans="1:30" x14ac:dyDescent="0.2">
      <c r="A296">
        <v>1644</v>
      </c>
      <c r="B296" t="s">
        <v>313</v>
      </c>
      <c r="C296" t="s">
        <v>34</v>
      </c>
      <c r="D296" t="s">
        <v>87</v>
      </c>
      <c r="E296">
        <v>0.122324616</v>
      </c>
      <c r="F296">
        <v>0.465248202</v>
      </c>
      <c r="G296">
        <v>0.75846992869999996</v>
      </c>
      <c r="H296">
        <v>0.276693786</v>
      </c>
      <c r="I296">
        <v>0.59648794999999999</v>
      </c>
      <c r="J296">
        <v>0.77262207829999996</v>
      </c>
      <c r="K296">
        <v>0.50599125899999997</v>
      </c>
      <c r="L296">
        <v>0.74735108500000003</v>
      </c>
      <c r="M296">
        <v>0.86704607359999997</v>
      </c>
      <c r="N296">
        <v>0.607353162</v>
      </c>
      <c r="O296">
        <v>0.81177794299999995</v>
      </c>
      <c r="P296">
        <v>1.1164360366999999</v>
      </c>
      <c r="Q296">
        <v>0.149803613</v>
      </c>
      <c r="R296">
        <v>0.81562816699999996</v>
      </c>
      <c r="S296">
        <v>0.119143569</v>
      </c>
      <c r="T296">
        <v>0.84728170700000005</v>
      </c>
      <c r="U296">
        <v>4.3132724999999997E-2</v>
      </c>
      <c r="V296">
        <v>0.63048929899999995</v>
      </c>
      <c r="W296">
        <v>0.34567845400000002</v>
      </c>
      <c r="X296">
        <v>0.77183069100000001</v>
      </c>
      <c r="Y296">
        <v>0.12531973299999999</v>
      </c>
      <c r="Z296">
        <v>0.68339487300000001</v>
      </c>
      <c r="AA296">
        <v>0.51565269599999997</v>
      </c>
      <c r="AB296">
        <v>0.923274076</v>
      </c>
      <c r="AC296">
        <v>0.86029048200000002</v>
      </c>
      <c r="AD296">
        <v>0.99231200900000005</v>
      </c>
    </row>
    <row r="297" spans="1:30" x14ac:dyDescent="0.2">
      <c r="A297">
        <v>37198</v>
      </c>
      <c r="B297" t="s">
        <v>705</v>
      </c>
      <c r="C297" t="s">
        <v>34</v>
      </c>
      <c r="D297" t="s">
        <v>318</v>
      </c>
      <c r="E297">
        <v>0.123800402</v>
      </c>
      <c r="F297">
        <v>0.46769040899999997</v>
      </c>
      <c r="G297">
        <v>2.048470274</v>
      </c>
      <c r="H297">
        <v>5.5564733999999998E-2</v>
      </c>
      <c r="I297">
        <v>0.318076841</v>
      </c>
      <c r="J297">
        <v>1.9202788234999999</v>
      </c>
      <c r="K297">
        <v>0.18282037200000001</v>
      </c>
      <c r="L297">
        <v>0.49160310400000001</v>
      </c>
      <c r="M297">
        <v>1.7508342699999999</v>
      </c>
      <c r="N297">
        <v>5.7055859E-2</v>
      </c>
      <c r="O297">
        <v>0.260979925</v>
      </c>
      <c r="P297">
        <v>1.6418700544</v>
      </c>
      <c r="Q297">
        <v>0.84365431300000004</v>
      </c>
      <c r="R297">
        <v>0.98150062199999999</v>
      </c>
      <c r="S297">
        <v>0.737875155</v>
      </c>
      <c r="T297">
        <v>0.94862118500000003</v>
      </c>
      <c r="U297">
        <v>0.113926574</v>
      </c>
      <c r="V297">
        <v>0.72850828899999998</v>
      </c>
      <c r="W297">
        <v>0.90580912700000005</v>
      </c>
      <c r="X297">
        <v>0.99345222499999997</v>
      </c>
      <c r="Y297">
        <v>0.78105455000000001</v>
      </c>
      <c r="Z297">
        <v>0.96518843600000004</v>
      </c>
      <c r="AA297">
        <v>7.0203213E-2</v>
      </c>
      <c r="AB297">
        <v>0.67493245099999999</v>
      </c>
      <c r="AC297">
        <v>0.26084179899999999</v>
      </c>
      <c r="AD297">
        <v>0.99231200900000005</v>
      </c>
    </row>
    <row r="298" spans="1:30" x14ac:dyDescent="0.2">
      <c r="A298">
        <v>46146</v>
      </c>
      <c r="B298" t="s">
        <v>106</v>
      </c>
      <c r="C298" t="s">
        <v>56</v>
      </c>
      <c r="D298" t="s">
        <v>107</v>
      </c>
      <c r="E298">
        <v>0.123800402</v>
      </c>
      <c r="F298">
        <v>0.46769040899999997</v>
      </c>
      <c r="G298">
        <v>1.1659688444</v>
      </c>
      <c r="H298">
        <v>9.9024260000000003E-2</v>
      </c>
      <c r="I298">
        <v>0.39224804099999999</v>
      </c>
      <c r="J298">
        <v>1.3077054163999999</v>
      </c>
      <c r="K298">
        <v>0.33522358499999999</v>
      </c>
      <c r="L298">
        <v>0.641893202</v>
      </c>
      <c r="M298">
        <v>1.2630067384999999</v>
      </c>
      <c r="N298">
        <v>0.19985998199999999</v>
      </c>
      <c r="O298">
        <v>0.48060548199999997</v>
      </c>
      <c r="P298">
        <v>1.3578577815999999</v>
      </c>
      <c r="Q298">
        <v>0.58996586100000004</v>
      </c>
      <c r="R298">
        <v>0.95518409400000004</v>
      </c>
      <c r="S298">
        <v>0.52395409999999998</v>
      </c>
      <c r="T298">
        <v>0.91069434800000004</v>
      </c>
      <c r="U298">
        <v>0.54626331299999997</v>
      </c>
      <c r="V298">
        <v>0.90454778000000002</v>
      </c>
      <c r="W298">
        <v>0.72253935199999997</v>
      </c>
      <c r="X298">
        <v>0.92967840000000002</v>
      </c>
      <c r="Y298">
        <v>0.80853905500000001</v>
      </c>
      <c r="Z298">
        <v>0.97257469500000004</v>
      </c>
      <c r="AA298">
        <v>0.68902012999999995</v>
      </c>
      <c r="AB298">
        <v>0.96065573800000004</v>
      </c>
      <c r="AC298">
        <v>0.84706875199999998</v>
      </c>
      <c r="AD298">
        <v>0.99231200900000005</v>
      </c>
    </row>
    <row r="299" spans="1:30" x14ac:dyDescent="0.2">
      <c r="A299">
        <v>61798</v>
      </c>
      <c r="B299" t="s">
        <v>525</v>
      </c>
      <c r="C299" t="s">
        <v>34</v>
      </c>
      <c r="D299" t="s">
        <v>50</v>
      </c>
      <c r="E299">
        <v>0.12554125899999999</v>
      </c>
      <c r="F299">
        <v>0.47148650399999997</v>
      </c>
      <c r="G299">
        <v>0.90601518739999998</v>
      </c>
      <c r="H299">
        <v>0.132726283</v>
      </c>
      <c r="I299">
        <v>0.43789951999999999</v>
      </c>
      <c r="J299">
        <v>0.86020648150000001</v>
      </c>
      <c r="K299">
        <v>1.4365647E-2</v>
      </c>
      <c r="L299">
        <v>0.14813749300000001</v>
      </c>
      <c r="M299">
        <v>0.66094505339999998</v>
      </c>
      <c r="N299">
        <v>7.873995E-3</v>
      </c>
      <c r="O299">
        <v>8.9766155E-2</v>
      </c>
      <c r="P299">
        <v>0.54903874870000002</v>
      </c>
      <c r="Q299">
        <v>0.37878466300000002</v>
      </c>
      <c r="R299">
        <v>0.90322764799999999</v>
      </c>
      <c r="S299">
        <v>0.14545434300000001</v>
      </c>
      <c r="T299">
        <v>0.84728170700000005</v>
      </c>
      <c r="U299">
        <v>3.7495668000000003E-2</v>
      </c>
      <c r="V299">
        <v>0.62088414800000002</v>
      </c>
      <c r="W299">
        <v>0.27609320599999998</v>
      </c>
      <c r="X299">
        <v>0.73603046699999997</v>
      </c>
      <c r="Y299">
        <v>4.2354948000000003E-2</v>
      </c>
      <c r="Z299">
        <v>0.58108923000000001</v>
      </c>
      <c r="AA299">
        <v>0.56267563899999995</v>
      </c>
      <c r="AB299">
        <v>0.94172235199999998</v>
      </c>
      <c r="AC299">
        <v>0.661741201</v>
      </c>
      <c r="AD299">
        <v>0.99231200900000005</v>
      </c>
    </row>
    <row r="300" spans="1:30" x14ac:dyDescent="0.2">
      <c r="A300">
        <v>46994</v>
      </c>
      <c r="B300" t="s">
        <v>356</v>
      </c>
      <c r="E300">
        <v>0.125661879</v>
      </c>
      <c r="F300">
        <v>0.47148650399999997</v>
      </c>
      <c r="G300">
        <v>2.2372556275000002</v>
      </c>
      <c r="H300">
        <v>2.3560715999999999E-2</v>
      </c>
      <c r="I300">
        <v>0.22402480799999999</v>
      </c>
      <c r="J300">
        <v>2.112787338</v>
      </c>
      <c r="K300">
        <v>0.215685867</v>
      </c>
      <c r="L300">
        <v>0.55097935200000003</v>
      </c>
      <c r="M300">
        <v>1.8971113493</v>
      </c>
      <c r="N300">
        <v>9.5165288000000001E-2</v>
      </c>
      <c r="O300">
        <v>0.33495254299999999</v>
      </c>
      <c r="P300">
        <v>2.6351619213999999</v>
      </c>
      <c r="Q300">
        <v>0.82946457200000001</v>
      </c>
      <c r="R300">
        <v>0.98150062199999999</v>
      </c>
      <c r="S300">
        <v>0.98620609400000003</v>
      </c>
      <c r="T300">
        <v>1</v>
      </c>
      <c r="U300">
        <v>0.69808774600000001</v>
      </c>
      <c r="V300">
        <v>0.95853881900000004</v>
      </c>
      <c r="W300">
        <v>0.66557863900000003</v>
      </c>
      <c r="X300">
        <v>0.91038826900000003</v>
      </c>
      <c r="Y300">
        <v>0.49816296799999998</v>
      </c>
      <c r="Z300">
        <v>0.85528728700000001</v>
      </c>
      <c r="AA300">
        <v>0.71205272399999997</v>
      </c>
      <c r="AB300">
        <v>0.96645952800000001</v>
      </c>
      <c r="AC300">
        <v>0.97256741199999996</v>
      </c>
      <c r="AD300">
        <v>0.99428749900000002</v>
      </c>
    </row>
    <row r="301" spans="1:30" x14ac:dyDescent="0.2">
      <c r="A301">
        <v>32342</v>
      </c>
      <c r="B301" t="s">
        <v>204</v>
      </c>
      <c r="C301" t="s">
        <v>52</v>
      </c>
      <c r="D301" t="s">
        <v>155</v>
      </c>
      <c r="E301">
        <v>0.12648613</v>
      </c>
      <c r="F301">
        <v>0.47148650399999997</v>
      </c>
      <c r="G301">
        <v>1.1289274975000001</v>
      </c>
      <c r="H301">
        <v>0.130514675</v>
      </c>
      <c r="I301">
        <v>0.435437352</v>
      </c>
      <c r="J301">
        <v>1.2029395055000001</v>
      </c>
      <c r="K301">
        <v>0.23794041799999999</v>
      </c>
      <c r="L301">
        <v>0.57024526600000003</v>
      </c>
      <c r="M301">
        <v>1.0807749571</v>
      </c>
      <c r="N301">
        <v>7.0203213E-2</v>
      </c>
      <c r="O301">
        <v>0.28808638800000003</v>
      </c>
      <c r="P301">
        <v>1.1592258604000001</v>
      </c>
      <c r="Q301">
        <v>0.65609274399999995</v>
      </c>
      <c r="R301">
        <v>0.95540600499999995</v>
      </c>
      <c r="S301">
        <v>0.63181858899999999</v>
      </c>
      <c r="T301">
        <v>0.93955381299999996</v>
      </c>
      <c r="U301">
        <v>0.70570930799999998</v>
      </c>
      <c r="V301">
        <v>0.95853881900000004</v>
      </c>
      <c r="W301">
        <v>0.46087597299999999</v>
      </c>
      <c r="X301">
        <v>0.803853441</v>
      </c>
      <c r="Y301">
        <v>0.51662149000000002</v>
      </c>
      <c r="Z301">
        <v>0.855865608</v>
      </c>
      <c r="AA301">
        <v>0.26569123300000003</v>
      </c>
      <c r="AB301">
        <v>0.89515547900000003</v>
      </c>
      <c r="AC301">
        <v>0.95955662100000005</v>
      </c>
      <c r="AD301">
        <v>0.99231200900000005</v>
      </c>
    </row>
    <row r="302" spans="1:30" x14ac:dyDescent="0.2">
      <c r="A302">
        <v>49637</v>
      </c>
      <c r="B302" t="s">
        <v>855</v>
      </c>
      <c r="E302">
        <v>0.12648613</v>
      </c>
      <c r="F302">
        <v>0.47148650399999997</v>
      </c>
      <c r="G302">
        <v>1.1477781939</v>
      </c>
      <c r="H302">
        <v>0.25053747100000001</v>
      </c>
      <c r="I302">
        <v>0.58027377099999999</v>
      </c>
      <c r="J302">
        <v>1.1883311164000001</v>
      </c>
      <c r="K302">
        <v>4.0417585999999998E-2</v>
      </c>
      <c r="L302">
        <v>0.23541019999999999</v>
      </c>
      <c r="M302">
        <v>1.2394214138999999</v>
      </c>
      <c r="N302">
        <v>1.4512920000000001E-3</v>
      </c>
      <c r="O302">
        <v>3.7305901000000002E-2</v>
      </c>
      <c r="P302">
        <v>1.5172687344</v>
      </c>
      <c r="Q302">
        <v>0.97752488800000004</v>
      </c>
      <c r="R302">
        <v>0.999845074</v>
      </c>
      <c r="S302">
        <v>0.63986819699999997</v>
      </c>
      <c r="T302">
        <v>0.93955381299999996</v>
      </c>
      <c r="U302">
        <v>0.107191329</v>
      </c>
      <c r="V302">
        <v>0.72850828899999998</v>
      </c>
      <c r="W302">
        <v>0.35750101299999998</v>
      </c>
      <c r="X302">
        <v>0.78082248399999998</v>
      </c>
      <c r="Y302">
        <v>3.3409251000000001E-2</v>
      </c>
      <c r="Z302">
        <v>0.52937193199999999</v>
      </c>
      <c r="AA302">
        <v>7.7641911999999993E-2</v>
      </c>
      <c r="AB302">
        <v>0.67493245099999999</v>
      </c>
      <c r="AC302">
        <v>0.13345051599999999</v>
      </c>
      <c r="AD302">
        <v>0.99231200900000005</v>
      </c>
    </row>
    <row r="303" spans="1:30" x14ac:dyDescent="0.2">
      <c r="A303">
        <v>1505</v>
      </c>
      <c r="B303" t="s">
        <v>297</v>
      </c>
      <c r="C303" t="s">
        <v>52</v>
      </c>
      <c r="D303" t="s">
        <v>298</v>
      </c>
      <c r="E303">
        <v>0.129216408</v>
      </c>
      <c r="F303">
        <v>0.47359408200000003</v>
      </c>
      <c r="G303">
        <v>0.86512547100000003</v>
      </c>
      <c r="H303">
        <v>0.127628515</v>
      </c>
      <c r="I303">
        <v>0.43224037700000001</v>
      </c>
      <c r="J303">
        <v>0.87419571819999997</v>
      </c>
      <c r="K303">
        <v>0.27707462199999999</v>
      </c>
      <c r="L303">
        <v>0.59778003300000004</v>
      </c>
      <c r="M303">
        <v>0.96015917500000003</v>
      </c>
      <c r="N303">
        <v>4.8384358000000002E-2</v>
      </c>
      <c r="O303">
        <v>0.23516078900000001</v>
      </c>
      <c r="P303">
        <v>0.87609742369999999</v>
      </c>
      <c r="Q303">
        <v>0.92368980199999995</v>
      </c>
      <c r="R303">
        <v>0.99535538999999995</v>
      </c>
      <c r="S303">
        <v>0.113926574</v>
      </c>
      <c r="T303">
        <v>0.84728170700000005</v>
      </c>
      <c r="U303">
        <v>0.83484383699999998</v>
      </c>
      <c r="V303">
        <v>0.983299331</v>
      </c>
      <c r="W303">
        <v>6.8436620000000004E-2</v>
      </c>
      <c r="X303">
        <v>0.50652103400000004</v>
      </c>
      <c r="Y303">
        <v>0.51054305700000002</v>
      </c>
      <c r="Z303">
        <v>0.855865608</v>
      </c>
      <c r="AA303">
        <v>0.124791573</v>
      </c>
      <c r="AB303">
        <v>0.74195152900000005</v>
      </c>
      <c r="AC303">
        <v>0.17271666799999999</v>
      </c>
      <c r="AD303">
        <v>0.99231200900000005</v>
      </c>
    </row>
    <row r="304" spans="1:30" x14ac:dyDescent="0.2">
      <c r="A304">
        <v>2761</v>
      </c>
      <c r="B304" t="s">
        <v>1261</v>
      </c>
      <c r="C304" t="s">
        <v>44</v>
      </c>
      <c r="D304" t="s">
        <v>99</v>
      </c>
      <c r="E304">
        <v>0.129216408</v>
      </c>
      <c r="F304">
        <v>0.47359408200000003</v>
      </c>
      <c r="G304">
        <v>0.91700306700000001</v>
      </c>
      <c r="H304">
        <v>0.21146832400000001</v>
      </c>
      <c r="I304">
        <v>0.54832133800000005</v>
      </c>
      <c r="J304">
        <v>0.94311658330000003</v>
      </c>
      <c r="K304">
        <v>0.29864216100000002</v>
      </c>
      <c r="L304">
        <v>0.61675358999999996</v>
      </c>
      <c r="M304">
        <v>0.95455990229999998</v>
      </c>
      <c r="N304">
        <v>0.44628373799999999</v>
      </c>
      <c r="O304">
        <v>0.68650913499999999</v>
      </c>
      <c r="P304">
        <v>0.95563615239999999</v>
      </c>
      <c r="Q304">
        <v>0.46680126</v>
      </c>
      <c r="R304">
        <v>0.90946292100000004</v>
      </c>
      <c r="S304">
        <v>0.171614085</v>
      </c>
      <c r="T304">
        <v>0.86785843900000004</v>
      </c>
      <c r="U304">
        <v>9.6696987999999998E-2</v>
      </c>
      <c r="V304">
        <v>0.72850828899999998</v>
      </c>
      <c r="W304">
        <v>0.49494276999999998</v>
      </c>
      <c r="X304">
        <v>0.82642972800000003</v>
      </c>
      <c r="Y304">
        <v>0.61584866000000005</v>
      </c>
      <c r="Z304">
        <v>0.89376475499999997</v>
      </c>
      <c r="AA304">
        <v>0.84706875199999998</v>
      </c>
      <c r="AB304">
        <v>0.98420923400000004</v>
      </c>
      <c r="AC304">
        <v>0.570554687</v>
      </c>
      <c r="AD304">
        <v>0.99231200900000005</v>
      </c>
    </row>
    <row r="305" spans="1:30" x14ac:dyDescent="0.2">
      <c r="A305">
        <v>40605</v>
      </c>
      <c r="B305" t="s">
        <v>481</v>
      </c>
      <c r="C305" t="s">
        <v>34</v>
      </c>
      <c r="D305" t="s">
        <v>482</v>
      </c>
      <c r="E305">
        <v>0.129216408</v>
      </c>
      <c r="F305">
        <v>0.47359408200000003</v>
      </c>
      <c r="G305">
        <v>1.2271489853999999</v>
      </c>
      <c r="H305">
        <v>0.887230254</v>
      </c>
      <c r="I305">
        <v>0.95621562999999998</v>
      </c>
      <c r="J305">
        <v>1.0071382162</v>
      </c>
      <c r="K305">
        <v>0.123800402</v>
      </c>
      <c r="L305">
        <v>0.409269565</v>
      </c>
      <c r="M305">
        <v>1.2017102603000001</v>
      </c>
      <c r="N305">
        <v>9.4413079999999996E-2</v>
      </c>
      <c r="O305">
        <v>0.33495254299999999</v>
      </c>
      <c r="P305">
        <v>1.1872067812</v>
      </c>
      <c r="Q305">
        <v>3.7844356000000003E-2</v>
      </c>
      <c r="R305">
        <v>0.73283660799999994</v>
      </c>
      <c r="S305">
        <v>0.82605376799999997</v>
      </c>
      <c r="T305">
        <v>0.96483365300000001</v>
      </c>
      <c r="U305">
        <v>0.97752488800000004</v>
      </c>
      <c r="V305">
        <v>1</v>
      </c>
      <c r="W305">
        <v>3.7296159999999998E-3</v>
      </c>
      <c r="X305">
        <v>0.107585075</v>
      </c>
      <c r="Y305">
        <v>0.101395399</v>
      </c>
      <c r="Z305">
        <v>0.65066241899999999</v>
      </c>
      <c r="AA305">
        <v>0.66426605999999999</v>
      </c>
      <c r="AB305">
        <v>0.94923316599999996</v>
      </c>
      <c r="AC305">
        <v>0.19528371</v>
      </c>
      <c r="AD305">
        <v>0.99231200900000005</v>
      </c>
    </row>
    <row r="306" spans="1:30" x14ac:dyDescent="0.2">
      <c r="A306">
        <v>62711</v>
      </c>
      <c r="B306" t="s">
        <v>500</v>
      </c>
      <c r="C306" t="s">
        <v>56</v>
      </c>
      <c r="D306" t="s">
        <v>143</v>
      </c>
      <c r="E306">
        <v>0.129229804</v>
      </c>
      <c r="F306">
        <v>0.47359408200000003</v>
      </c>
      <c r="G306">
        <v>5.9697521593999996</v>
      </c>
      <c r="H306">
        <v>2.7152604E-2</v>
      </c>
      <c r="I306">
        <v>0.23529320400000001</v>
      </c>
      <c r="J306">
        <v>5.6041026411999999</v>
      </c>
      <c r="K306">
        <v>6.7745504999999998E-2</v>
      </c>
      <c r="L306">
        <v>0.31151923500000001</v>
      </c>
      <c r="M306">
        <v>2.4425330041</v>
      </c>
      <c r="N306">
        <v>5.0402675000000001E-2</v>
      </c>
      <c r="O306">
        <v>0.24086044100000001</v>
      </c>
      <c r="P306">
        <v>1.9661845311999999</v>
      </c>
      <c r="Q306">
        <v>0.41379781900000001</v>
      </c>
      <c r="R306">
        <v>0.90322764799999999</v>
      </c>
      <c r="S306">
        <v>0.96099175299999995</v>
      </c>
      <c r="T306">
        <v>0.99458668100000003</v>
      </c>
      <c r="U306">
        <v>0.82031728699999995</v>
      </c>
      <c r="V306">
        <v>0.97909109800000005</v>
      </c>
      <c r="W306">
        <v>0.98327673900000001</v>
      </c>
      <c r="X306">
        <v>1</v>
      </c>
      <c r="Y306">
        <v>0.875909567</v>
      </c>
      <c r="Z306">
        <v>0.985023749</v>
      </c>
      <c r="AA306">
        <v>0.49550925499999998</v>
      </c>
      <c r="AB306">
        <v>0.91850359500000001</v>
      </c>
      <c r="AC306">
        <v>0.98395275599999998</v>
      </c>
      <c r="AD306">
        <v>0.99982109699999999</v>
      </c>
    </row>
    <row r="307" spans="1:30" x14ac:dyDescent="0.2">
      <c r="A307">
        <v>20699</v>
      </c>
      <c r="B307" t="s">
        <v>635</v>
      </c>
      <c r="C307" t="s">
        <v>56</v>
      </c>
      <c r="D307" t="s">
        <v>143</v>
      </c>
      <c r="E307">
        <v>0.12998163900000001</v>
      </c>
      <c r="F307">
        <v>0.47359408200000003</v>
      </c>
      <c r="G307">
        <v>0.2053356892</v>
      </c>
      <c r="H307">
        <v>3.8332094999999997E-2</v>
      </c>
      <c r="I307">
        <v>0.26559227200000002</v>
      </c>
      <c r="J307">
        <v>0.19021176349999999</v>
      </c>
      <c r="K307">
        <v>0.51990191299999999</v>
      </c>
      <c r="L307">
        <v>0.75893042099999997</v>
      </c>
      <c r="M307">
        <v>0.7227849368</v>
      </c>
      <c r="N307">
        <v>4.5191881000000003E-2</v>
      </c>
      <c r="O307">
        <v>0.23058668600000001</v>
      </c>
      <c r="P307">
        <v>0.83655421529999996</v>
      </c>
      <c r="Q307">
        <v>0.83484383699999998</v>
      </c>
      <c r="R307">
        <v>0.98150062199999999</v>
      </c>
      <c r="S307">
        <v>0.12563749900000001</v>
      </c>
      <c r="T307">
        <v>0.84728170700000005</v>
      </c>
      <c r="U307">
        <v>0.94121685600000005</v>
      </c>
      <c r="V307">
        <v>0.99088905599999999</v>
      </c>
      <c r="W307">
        <v>0.21835692100000001</v>
      </c>
      <c r="X307">
        <v>0.71502527599999999</v>
      </c>
      <c r="Y307">
        <v>0.96380427700000004</v>
      </c>
      <c r="Z307">
        <v>1</v>
      </c>
      <c r="AA307">
        <v>0.12424281500000001</v>
      </c>
      <c r="AB307">
        <v>0.74195152900000005</v>
      </c>
      <c r="AC307">
        <v>8.1591834000000002E-2</v>
      </c>
      <c r="AD307">
        <v>0.99231200900000005</v>
      </c>
    </row>
    <row r="308" spans="1:30" x14ac:dyDescent="0.2">
      <c r="A308">
        <v>2125</v>
      </c>
      <c r="B308" t="s">
        <v>175</v>
      </c>
      <c r="C308" t="s">
        <v>44</v>
      </c>
      <c r="D308" t="s">
        <v>137</v>
      </c>
      <c r="E308">
        <v>0.13000621900000001</v>
      </c>
      <c r="F308">
        <v>0.47359408200000003</v>
      </c>
      <c r="G308">
        <v>1.0851274099999999</v>
      </c>
      <c r="H308">
        <v>6.0457699999999998E-3</v>
      </c>
      <c r="I308">
        <v>0.130332849</v>
      </c>
      <c r="J308">
        <v>1.2075418491000001</v>
      </c>
      <c r="K308">
        <v>0.311926753</v>
      </c>
      <c r="L308">
        <v>0.62533462200000001</v>
      </c>
      <c r="M308">
        <v>1.0472882415</v>
      </c>
      <c r="N308">
        <v>0.18374717600000001</v>
      </c>
      <c r="O308">
        <v>0.463847277</v>
      </c>
      <c r="P308">
        <v>1.0602057672</v>
      </c>
      <c r="Q308">
        <v>0.247207433</v>
      </c>
      <c r="R308">
        <v>0.88039383400000004</v>
      </c>
      <c r="S308">
        <v>0.77380028700000003</v>
      </c>
      <c r="T308">
        <v>0.95662123300000002</v>
      </c>
      <c r="U308">
        <v>0.63181858899999999</v>
      </c>
      <c r="V308">
        <v>0.93692014300000004</v>
      </c>
      <c r="W308">
        <v>9.6696987999999998E-2</v>
      </c>
      <c r="X308">
        <v>0.56658391500000005</v>
      </c>
      <c r="Y308">
        <v>8.1591834000000002E-2</v>
      </c>
      <c r="Z308">
        <v>0.61226964800000006</v>
      </c>
      <c r="AA308">
        <v>0.60792987499999995</v>
      </c>
      <c r="AB308">
        <v>0.94637527300000002</v>
      </c>
      <c r="AC308">
        <v>0.29607010900000003</v>
      </c>
      <c r="AD308">
        <v>0.99231200900000005</v>
      </c>
    </row>
    <row r="309" spans="1:30" x14ac:dyDescent="0.2">
      <c r="A309">
        <v>37202</v>
      </c>
      <c r="B309" t="s">
        <v>165</v>
      </c>
      <c r="C309" t="s">
        <v>34</v>
      </c>
      <c r="D309" t="s">
        <v>97</v>
      </c>
      <c r="E309">
        <v>0.13000621900000001</v>
      </c>
      <c r="F309">
        <v>0.47359408200000003</v>
      </c>
      <c r="G309">
        <v>0.81868915070000003</v>
      </c>
      <c r="H309">
        <v>1.7886164E-2</v>
      </c>
      <c r="I309">
        <v>0.21074158700000001</v>
      </c>
      <c r="J309">
        <v>0.73859812170000005</v>
      </c>
      <c r="K309">
        <v>0.102460461</v>
      </c>
      <c r="L309">
        <v>0.37121170999999997</v>
      </c>
      <c r="M309">
        <v>0.8010539941</v>
      </c>
      <c r="N309">
        <v>1.2112413000000001E-2</v>
      </c>
      <c r="O309">
        <v>0.116258458</v>
      </c>
      <c r="P309">
        <v>0.75253673139999999</v>
      </c>
      <c r="Q309">
        <v>0.25605311200000003</v>
      </c>
      <c r="R309">
        <v>0.88039383400000004</v>
      </c>
      <c r="S309">
        <v>0.82605376799999997</v>
      </c>
      <c r="T309">
        <v>0.96483365300000001</v>
      </c>
      <c r="U309">
        <v>0.48182112199999999</v>
      </c>
      <c r="V309">
        <v>0.87364023099999999</v>
      </c>
      <c r="W309">
        <v>0.21565981400000001</v>
      </c>
      <c r="X309">
        <v>0.70940728200000003</v>
      </c>
      <c r="Y309">
        <v>0.35161006099999997</v>
      </c>
      <c r="Z309">
        <v>0.826470806</v>
      </c>
      <c r="AA309">
        <v>0.66426605999999999</v>
      </c>
      <c r="AB309">
        <v>0.94923316599999996</v>
      </c>
      <c r="AC309">
        <v>0.35161006099999997</v>
      </c>
      <c r="AD309">
        <v>0.99231200900000005</v>
      </c>
    </row>
    <row r="310" spans="1:30" x14ac:dyDescent="0.2">
      <c r="A310">
        <v>48003</v>
      </c>
      <c r="B310" t="s">
        <v>709</v>
      </c>
      <c r="E310">
        <v>0.130852151</v>
      </c>
      <c r="F310">
        <v>0.47513305500000003</v>
      </c>
      <c r="G310">
        <v>0.32679078709999998</v>
      </c>
      <c r="H310">
        <v>0.21156704100000001</v>
      </c>
      <c r="I310">
        <v>0.54832133800000005</v>
      </c>
      <c r="J310">
        <v>0.64889010199999997</v>
      </c>
      <c r="K310">
        <v>6.6205266999999998E-2</v>
      </c>
      <c r="L310">
        <v>0.31006133499999999</v>
      </c>
      <c r="M310">
        <v>0.39433578730000002</v>
      </c>
      <c r="N310">
        <v>0.33920445900000001</v>
      </c>
      <c r="O310">
        <v>0.62187749999999997</v>
      </c>
      <c r="P310">
        <v>0.8450870828</v>
      </c>
      <c r="Q310">
        <v>0.30451634599999999</v>
      </c>
      <c r="R310">
        <v>0.90322764799999999</v>
      </c>
      <c r="S310">
        <v>0.21497574799999999</v>
      </c>
      <c r="T310">
        <v>0.86785843900000004</v>
      </c>
      <c r="U310">
        <v>4.0621474999999997E-2</v>
      </c>
      <c r="V310">
        <v>0.63048929899999995</v>
      </c>
      <c r="W310">
        <v>0.32905832200000001</v>
      </c>
      <c r="X310">
        <v>0.76962705300000001</v>
      </c>
      <c r="Y310">
        <v>4.3334625000000002E-2</v>
      </c>
      <c r="Z310">
        <v>0.58303319099999995</v>
      </c>
      <c r="AA310">
        <v>0.31135438300000001</v>
      </c>
      <c r="AB310">
        <v>0.89515547900000003</v>
      </c>
      <c r="AC310">
        <v>0.91465533399999999</v>
      </c>
      <c r="AD310">
        <v>0.99231200900000005</v>
      </c>
    </row>
    <row r="311" spans="1:30" x14ac:dyDescent="0.2">
      <c r="A311">
        <v>38125</v>
      </c>
      <c r="B311" t="s">
        <v>567</v>
      </c>
      <c r="C311" t="s">
        <v>34</v>
      </c>
      <c r="D311" t="s">
        <v>568</v>
      </c>
      <c r="E311">
        <v>0.13239815999999999</v>
      </c>
      <c r="F311">
        <v>0.47845899200000003</v>
      </c>
      <c r="G311">
        <v>1.2217594276999999</v>
      </c>
      <c r="H311">
        <v>0.936160934</v>
      </c>
      <c r="I311">
        <v>0.974647504</v>
      </c>
      <c r="J311">
        <v>0.96973738330000003</v>
      </c>
      <c r="K311">
        <v>0.37204701499999998</v>
      </c>
      <c r="L311">
        <v>0.67339910700000005</v>
      </c>
      <c r="M311">
        <v>1.1720486189999999</v>
      </c>
      <c r="N311">
        <v>0.90800464400000003</v>
      </c>
      <c r="O311">
        <v>0.96197095799999999</v>
      </c>
      <c r="P311">
        <v>1.0080581336000001</v>
      </c>
      <c r="Q311">
        <v>5.7063213000000002E-2</v>
      </c>
      <c r="R311">
        <v>0.77074205399999995</v>
      </c>
      <c r="S311">
        <v>0.45118852100000001</v>
      </c>
      <c r="T311">
        <v>0.89669581899999995</v>
      </c>
      <c r="U311">
        <v>8.3472425000000003E-2</v>
      </c>
      <c r="V311">
        <v>0.68467758099999998</v>
      </c>
      <c r="W311">
        <v>0.47031814300000002</v>
      </c>
      <c r="X311">
        <v>0.81443439799999995</v>
      </c>
      <c r="Y311">
        <v>0.79939320899999999</v>
      </c>
      <c r="Z311">
        <v>0.97257469500000004</v>
      </c>
      <c r="AA311">
        <v>0.117772185</v>
      </c>
      <c r="AB311">
        <v>0.74195152900000005</v>
      </c>
      <c r="AC311">
        <v>0.54275793400000005</v>
      </c>
      <c r="AD311">
        <v>0.99231200900000005</v>
      </c>
    </row>
    <row r="312" spans="1:30" x14ac:dyDescent="0.2">
      <c r="A312">
        <v>64395</v>
      </c>
      <c r="B312" t="s">
        <v>415</v>
      </c>
      <c r="E312">
        <v>0.132620986</v>
      </c>
      <c r="F312">
        <v>0.47845899200000003</v>
      </c>
      <c r="G312">
        <v>0.75901327110000005</v>
      </c>
      <c r="H312">
        <v>0.35309369899999998</v>
      </c>
      <c r="I312">
        <v>0.68244489100000005</v>
      </c>
      <c r="J312">
        <v>0.87552931119999999</v>
      </c>
      <c r="K312">
        <v>1.7631770000000001E-3</v>
      </c>
      <c r="L312">
        <v>6.0054885000000002E-2</v>
      </c>
      <c r="M312">
        <v>0.63989049149999999</v>
      </c>
      <c r="N312">
        <v>9.0883149999999996E-3</v>
      </c>
      <c r="O312">
        <v>9.7201691000000007E-2</v>
      </c>
      <c r="P312">
        <v>0.71920940649999998</v>
      </c>
      <c r="Q312">
        <v>0.13657074899999999</v>
      </c>
      <c r="R312">
        <v>0.81562816699999996</v>
      </c>
      <c r="S312">
        <v>6.0624629999999997E-3</v>
      </c>
      <c r="T312">
        <v>0.57142813199999998</v>
      </c>
      <c r="U312">
        <v>0.43943908599999998</v>
      </c>
      <c r="V312">
        <v>0.86308541400000005</v>
      </c>
      <c r="W312">
        <v>2.865996E-3</v>
      </c>
      <c r="X312">
        <v>0.10703125300000001</v>
      </c>
      <c r="Y312">
        <v>5.5619658000000002E-2</v>
      </c>
      <c r="Z312">
        <v>0.602962149</v>
      </c>
      <c r="AA312">
        <v>1.5144593E-2</v>
      </c>
      <c r="AB312">
        <v>0.52607124599999999</v>
      </c>
      <c r="AC312">
        <v>0.84252919000000004</v>
      </c>
      <c r="AD312">
        <v>0.99231200900000005</v>
      </c>
    </row>
    <row r="313" spans="1:30" x14ac:dyDescent="0.2">
      <c r="A313">
        <v>49532</v>
      </c>
      <c r="B313" t="s">
        <v>518</v>
      </c>
      <c r="E313">
        <v>0.133410957</v>
      </c>
      <c r="F313">
        <v>0.47976632800000002</v>
      </c>
      <c r="G313">
        <v>0.43122109510000001</v>
      </c>
      <c r="H313">
        <v>0.38513697800000002</v>
      </c>
      <c r="I313">
        <v>0.71243985600000004</v>
      </c>
      <c r="J313">
        <v>0.57501402589999995</v>
      </c>
      <c r="K313">
        <v>4.8986187E-2</v>
      </c>
      <c r="L313">
        <v>0.26227914699999999</v>
      </c>
      <c r="M313">
        <v>0.3768409372</v>
      </c>
      <c r="N313">
        <v>4.1352396999999999E-2</v>
      </c>
      <c r="O313">
        <v>0.22219493400000001</v>
      </c>
      <c r="P313">
        <v>0.53662801319999998</v>
      </c>
      <c r="Q313">
        <v>0.87681779699999995</v>
      </c>
      <c r="R313">
        <v>0.98698986499999997</v>
      </c>
      <c r="S313">
        <v>0.84101201599999997</v>
      </c>
      <c r="T313">
        <v>0.96483365300000001</v>
      </c>
      <c r="U313">
        <v>0.75127073200000005</v>
      </c>
      <c r="V313">
        <v>0.96540275099999995</v>
      </c>
      <c r="W313">
        <v>0.82382699699999995</v>
      </c>
      <c r="X313">
        <v>0.97167644500000006</v>
      </c>
      <c r="Y313">
        <v>0.413773681</v>
      </c>
      <c r="Z313">
        <v>0.826470806</v>
      </c>
      <c r="AA313">
        <v>0.33679583200000002</v>
      </c>
      <c r="AB313">
        <v>0.89515547900000003</v>
      </c>
      <c r="AC313">
        <v>0.23640871099999999</v>
      </c>
      <c r="AD313">
        <v>0.99231200900000005</v>
      </c>
    </row>
    <row r="314" spans="1:30" x14ac:dyDescent="0.2">
      <c r="A314">
        <v>48972</v>
      </c>
      <c r="B314" t="s">
        <v>305</v>
      </c>
      <c r="E314">
        <v>0.134245746</v>
      </c>
      <c r="F314">
        <v>0.481225966</v>
      </c>
      <c r="G314">
        <v>0.83723063939999998</v>
      </c>
      <c r="H314">
        <v>3.9160209000000001E-2</v>
      </c>
      <c r="I314">
        <v>0.26559227200000002</v>
      </c>
      <c r="J314">
        <v>0.77763012180000002</v>
      </c>
      <c r="K314">
        <v>0.34655177100000001</v>
      </c>
      <c r="L314">
        <v>0.65046056299999999</v>
      </c>
      <c r="M314">
        <v>0.85816739070000003</v>
      </c>
      <c r="N314">
        <v>0.38725272700000002</v>
      </c>
      <c r="O314">
        <v>0.67215581400000002</v>
      </c>
      <c r="P314">
        <v>0.85632080060000004</v>
      </c>
      <c r="Q314">
        <v>0.76092370300000001</v>
      </c>
      <c r="R314">
        <v>0.97709437200000004</v>
      </c>
      <c r="S314">
        <v>0.90404032199999995</v>
      </c>
      <c r="T314">
        <v>0.98855634999999997</v>
      </c>
      <c r="U314">
        <v>0.98630204799999999</v>
      </c>
      <c r="V314">
        <v>1</v>
      </c>
      <c r="W314">
        <v>0.56202823899999999</v>
      </c>
      <c r="X314">
        <v>0.86851891299999995</v>
      </c>
      <c r="Y314">
        <v>0.31653656200000002</v>
      </c>
      <c r="Z314">
        <v>0.81637737700000002</v>
      </c>
      <c r="AA314">
        <v>0.94955505600000001</v>
      </c>
      <c r="AB314">
        <v>0.99110469099999998</v>
      </c>
      <c r="AC314">
        <v>0.64110212799999999</v>
      </c>
      <c r="AD314">
        <v>0.99231200900000005</v>
      </c>
    </row>
    <row r="315" spans="1:30" x14ac:dyDescent="0.2">
      <c r="A315">
        <v>43378</v>
      </c>
      <c r="B315" t="s">
        <v>985</v>
      </c>
      <c r="C315" t="s">
        <v>44</v>
      </c>
      <c r="D315" t="s">
        <v>137</v>
      </c>
      <c r="E315">
        <v>0.13481222500000001</v>
      </c>
      <c r="F315">
        <v>0.48171756700000001</v>
      </c>
      <c r="G315">
        <v>1.3554963067000001</v>
      </c>
      <c r="H315">
        <v>6.8436620000000004E-2</v>
      </c>
      <c r="I315">
        <v>0.34668634999999998</v>
      </c>
      <c r="J315">
        <v>1.3441851675000001</v>
      </c>
      <c r="K315">
        <v>0.13199163999999999</v>
      </c>
      <c r="L315">
        <v>0.42509628300000002</v>
      </c>
      <c r="M315">
        <v>1.4293946771999999</v>
      </c>
      <c r="N315">
        <v>0.12200338300000001</v>
      </c>
      <c r="O315">
        <v>0.37130026700000002</v>
      </c>
      <c r="P315">
        <v>1.4186385750999999</v>
      </c>
      <c r="Q315">
        <v>0.96832717199999996</v>
      </c>
      <c r="R315">
        <v>0.99919929600000001</v>
      </c>
      <c r="S315">
        <v>0.94121685600000005</v>
      </c>
      <c r="T315">
        <v>0.99110469099999998</v>
      </c>
      <c r="U315">
        <v>0.67247896299999999</v>
      </c>
      <c r="V315">
        <v>0.95007692799999999</v>
      </c>
      <c r="W315">
        <v>0.87019754199999999</v>
      </c>
      <c r="X315">
        <v>0.98389169300000001</v>
      </c>
      <c r="Y315">
        <v>0.93670423400000002</v>
      </c>
      <c r="Z315">
        <v>0.99963708399999995</v>
      </c>
      <c r="AA315">
        <v>0.852484134</v>
      </c>
      <c r="AB315">
        <v>0.98420923400000004</v>
      </c>
      <c r="AC315">
        <v>0.99094843700000002</v>
      </c>
      <c r="AD315">
        <v>1</v>
      </c>
    </row>
    <row r="316" spans="1:30" x14ac:dyDescent="0.2">
      <c r="A316">
        <v>43507</v>
      </c>
      <c r="B316" t="s">
        <v>308</v>
      </c>
      <c r="C316" t="s">
        <v>34</v>
      </c>
      <c r="D316" t="s">
        <v>309</v>
      </c>
      <c r="E316">
        <v>0.13573443399999999</v>
      </c>
      <c r="F316">
        <v>0.483473127</v>
      </c>
      <c r="G316">
        <v>1.2337654547000001</v>
      </c>
      <c r="H316">
        <v>0.31832738999999999</v>
      </c>
      <c r="I316">
        <v>0.64880909899999994</v>
      </c>
      <c r="J316">
        <v>1.1686409729</v>
      </c>
      <c r="K316">
        <v>0.45512888299999998</v>
      </c>
      <c r="L316">
        <v>0.71113638899999998</v>
      </c>
      <c r="M316">
        <v>1.1331442186</v>
      </c>
      <c r="N316">
        <v>0.86818638000000004</v>
      </c>
      <c r="O316">
        <v>0.94693007699999998</v>
      </c>
      <c r="P316">
        <v>1.0413660254999999</v>
      </c>
      <c r="Q316">
        <v>0.29338982499999999</v>
      </c>
      <c r="R316">
        <v>0.90322764799999999</v>
      </c>
      <c r="S316">
        <v>0.17646178300000001</v>
      </c>
      <c r="T316">
        <v>0.86785843900000004</v>
      </c>
      <c r="U316">
        <v>1.6836752999999999E-2</v>
      </c>
      <c r="V316">
        <v>0.45740844600000002</v>
      </c>
      <c r="W316">
        <v>0.56621603099999995</v>
      </c>
      <c r="X316">
        <v>0.86859132500000003</v>
      </c>
      <c r="Y316">
        <v>0.41669193399999999</v>
      </c>
      <c r="Z316">
        <v>0.826470806</v>
      </c>
      <c r="AA316">
        <v>7.4561895000000003E-2</v>
      </c>
      <c r="AB316">
        <v>0.67493245099999999</v>
      </c>
      <c r="AC316">
        <v>0.94571715099999998</v>
      </c>
      <c r="AD316">
        <v>0.99231200900000005</v>
      </c>
    </row>
    <row r="317" spans="1:30" x14ac:dyDescent="0.2">
      <c r="A317">
        <v>1558</v>
      </c>
      <c r="B317" t="s">
        <v>322</v>
      </c>
      <c r="C317" t="s">
        <v>44</v>
      </c>
      <c r="D317" t="s">
        <v>295</v>
      </c>
      <c r="E317">
        <v>0.13767855800000001</v>
      </c>
      <c r="F317">
        <v>0.48641119100000002</v>
      </c>
      <c r="G317">
        <v>0.88530676799999997</v>
      </c>
      <c r="H317">
        <v>0.68714194200000001</v>
      </c>
      <c r="I317">
        <v>0.864825434</v>
      </c>
      <c r="J317">
        <v>0.95585825980000005</v>
      </c>
      <c r="K317">
        <v>0.15905607399999999</v>
      </c>
      <c r="L317">
        <v>0.45274420799999998</v>
      </c>
      <c r="M317">
        <v>0.878242046</v>
      </c>
      <c r="N317">
        <v>0.67247896299999999</v>
      </c>
      <c r="O317">
        <v>0.85817485800000004</v>
      </c>
      <c r="P317">
        <v>0.95124210050000002</v>
      </c>
      <c r="Q317">
        <v>0.31208738600000002</v>
      </c>
      <c r="R317">
        <v>0.90322764799999999</v>
      </c>
      <c r="S317">
        <v>0.80853905500000001</v>
      </c>
      <c r="T317">
        <v>0.96483365300000001</v>
      </c>
      <c r="U317">
        <v>0.44628373799999999</v>
      </c>
      <c r="V317">
        <v>0.86308541400000005</v>
      </c>
      <c r="W317">
        <v>0.36111213399999997</v>
      </c>
      <c r="X317">
        <v>0.78426863099999999</v>
      </c>
      <c r="Y317">
        <v>0.75659246499999999</v>
      </c>
      <c r="Z317">
        <v>0.96518843600000004</v>
      </c>
      <c r="AA317">
        <v>0.36946552500000002</v>
      </c>
      <c r="AB317">
        <v>0.89515547900000003</v>
      </c>
      <c r="AC317">
        <v>0.63181858899999999</v>
      </c>
      <c r="AD317">
        <v>0.99231200900000005</v>
      </c>
    </row>
    <row r="318" spans="1:30" x14ac:dyDescent="0.2">
      <c r="A318">
        <v>35675</v>
      </c>
      <c r="B318" t="s">
        <v>497</v>
      </c>
      <c r="C318" t="s">
        <v>34</v>
      </c>
      <c r="D318" t="s">
        <v>89</v>
      </c>
      <c r="E318">
        <v>0.13767855800000001</v>
      </c>
      <c r="F318">
        <v>0.48641119100000002</v>
      </c>
      <c r="G318">
        <v>0.90879443179999997</v>
      </c>
      <c r="H318">
        <v>0.90580912700000005</v>
      </c>
      <c r="I318">
        <v>0.961564423</v>
      </c>
      <c r="J318">
        <v>0.99500510090000005</v>
      </c>
      <c r="K318">
        <v>0.85412936399999995</v>
      </c>
      <c r="L318">
        <v>0.94865751499999995</v>
      </c>
      <c r="M318">
        <v>1.0028331203</v>
      </c>
      <c r="N318">
        <v>0.96832717199999996</v>
      </c>
      <c r="O318">
        <v>0.98879004999999998</v>
      </c>
      <c r="P318">
        <v>1.0091106468</v>
      </c>
      <c r="Q318">
        <v>0.13345051599999999</v>
      </c>
      <c r="R318">
        <v>0.81562816699999996</v>
      </c>
      <c r="S318">
        <v>7.3847072999999999E-2</v>
      </c>
      <c r="T318">
        <v>0.79728400099999996</v>
      </c>
      <c r="U318">
        <v>0.13643649699999999</v>
      </c>
      <c r="V318">
        <v>0.73155950400000003</v>
      </c>
      <c r="W318">
        <v>0.94160860599999996</v>
      </c>
      <c r="X318">
        <v>0.99372390399999999</v>
      </c>
      <c r="Y318">
        <v>0.59222839599999999</v>
      </c>
      <c r="Z318">
        <v>0.88362990100000005</v>
      </c>
      <c r="AA318">
        <v>0.80853905500000001</v>
      </c>
      <c r="AB318">
        <v>0.97917551000000003</v>
      </c>
      <c r="AC318">
        <v>0.538775589</v>
      </c>
      <c r="AD318">
        <v>0.99231200900000005</v>
      </c>
    </row>
    <row r="319" spans="1:30" x14ac:dyDescent="0.2">
      <c r="A319">
        <v>46172</v>
      </c>
      <c r="B319" t="s">
        <v>317</v>
      </c>
      <c r="C319" t="s">
        <v>34</v>
      </c>
      <c r="D319" t="s">
        <v>318</v>
      </c>
      <c r="E319">
        <v>0.138121886</v>
      </c>
      <c r="F319">
        <v>0.48641119100000002</v>
      </c>
      <c r="G319">
        <v>1.5094688314</v>
      </c>
      <c r="H319">
        <v>2.7706247E-2</v>
      </c>
      <c r="I319">
        <v>0.23529320400000001</v>
      </c>
      <c r="J319">
        <v>1.5201580866</v>
      </c>
      <c r="K319">
        <v>0.18864584700000001</v>
      </c>
      <c r="L319">
        <v>0.50127170600000004</v>
      </c>
      <c r="M319">
        <v>1.4759985395999999</v>
      </c>
      <c r="N319">
        <v>1.1567252E-2</v>
      </c>
      <c r="O319">
        <v>0.11295672700000001</v>
      </c>
      <c r="P319">
        <v>1.0285054117000001</v>
      </c>
      <c r="Q319">
        <v>0.963301242</v>
      </c>
      <c r="R319">
        <v>0.99919929600000001</v>
      </c>
      <c r="S319">
        <v>0.177406804</v>
      </c>
      <c r="T319">
        <v>0.86785843900000004</v>
      </c>
      <c r="U319">
        <v>0.72701892700000004</v>
      </c>
      <c r="V319">
        <v>0.96535767900000002</v>
      </c>
      <c r="W319">
        <v>0.54349998099999997</v>
      </c>
      <c r="X319">
        <v>0.86260939199999997</v>
      </c>
      <c r="Y319">
        <v>0.28302086100000001</v>
      </c>
      <c r="Z319">
        <v>0.79116121800000005</v>
      </c>
      <c r="AA319">
        <v>0.14387603800000001</v>
      </c>
      <c r="AB319">
        <v>0.75462608200000003</v>
      </c>
      <c r="AC319">
        <v>0.64007933800000005</v>
      </c>
      <c r="AD319">
        <v>0.99231200900000005</v>
      </c>
    </row>
    <row r="320" spans="1:30" x14ac:dyDescent="0.2">
      <c r="A320">
        <v>57518</v>
      </c>
      <c r="B320" t="s">
        <v>260</v>
      </c>
      <c r="C320" t="s">
        <v>34</v>
      </c>
      <c r="D320" t="s">
        <v>61</v>
      </c>
      <c r="E320">
        <v>0.13972838500000001</v>
      </c>
      <c r="F320">
        <v>0.48641119100000002</v>
      </c>
      <c r="G320">
        <v>0.85905555810000001</v>
      </c>
      <c r="H320">
        <v>5.6704787999999999E-2</v>
      </c>
      <c r="I320">
        <v>0.31942747599999999</v>
      </c>
      <c r="J320">
        <v>0.80739609050000005</v>
      </c>
      <c r="K320">
        <v>9.2497966000000001E-2</v>
      </c>
      <c r="L320">
        <v>0.35825209600000002</v>
      </c>
      <c r="M320">
        <v>0.89470196790000001</v>
      </c>
      <c r="N320">
        <v>0.147366003</v>
      </c>
      <c r="O320">
        <v>0.42011143299999998</v>
      </c>
      <c r="P320">
        <v>0.84629862359999997</v>
      </c>
      <c r="Q320">
        <v>0.35801115100000003</v>
      </c>
      <c r="R320">
        <v>0.90322764799999999</v>
      </c>
      <c r="S320">
        <v>0.842625124</v>
      </c>
      <c r="T320">
        <v>0.96483365300000001</v>
      </c>
      <c r="U320">
        <v>0.92314662800000002</v>
      </c>
      <c r="V320">
        <v>0.98960486800000003</v>
      </c>
      <c r="W320">
        <v>0.43039782500000001</v>
      </c>
      <c r="X320">
        <v>0.79657940699999996</v>
      </c>
      <c r="Y320">
        <v>0.36379515899999998</v>
      </c>
      <c r="Z320">
        <v>0.826470806</v>
      </c>
      <c r="AA320">
        <v>0.52887590399999995</v>
      </c>
      <c r="AB320">
        <v>0.923274076</v>
      </c>
      <c r="AC320">
        <v>0.92317913699999998</v>
      </c>
      <c r="AD320">
        <v>0.99231200900000005</v>
      </c>
    </row>
    <row r="321" spans="1:30" x14ac:dyDescent="0.2">
      <c r="A321">
        <v>31932</v>
      </c>
      <c r="B321" t="s">
        <v>429</v>
      </c>
      <c r="C321" t="s">
        <v>34</v>
      </c>
      <c r="D321" t="s">
        <v>304</v>
      </c>
      <c r="E321">
        <v>0.13982984500000001</v>
      </c>
      <c r="F321">
        <v>0.48641119100000002</v>
      </c>
      <c r="G321">
        <v>1.2693136129</v>
      </c>
      <c r="H321">
        <v>0.111328624</v>
      </c>
      <c r="I321">
        <v>0.41324300400000002</v>
      </c>
      <c r="J321">
        <v>1.2864423362999999</v>
      </c>
      <c r="K321">
        <v>3.8328764000000001E-2</v>
      </c>
      <c r="L321">
        <v>0.234138754</v>
      </c>
      <c r="M321">
        <v>1.3355926129</v>
      </c>
      <c r="N321">
        <v>3.3883274999999997E-2</v>
      </c>
      <c r="O321">
        <v>0.19818186500000001</v>
      </c>
      <c r="P321">
        <v>1.4433178201000001</v>
      </c>
      <c r="Q321">
        <v>0.64795985</v>
      </c>
      <c r="R321">
        <v>0.95540600499999995</v>
      </c>
      <c r="S321">
        <v>0.25605311200000003</v>
      </c>
      <c r="T321">
        <v>0.88543057700000005</v>
      </c>
      <c r="U321">
        <v>0.46680126</v>
      </c>
      <c r="V321">
        <v>0.86739242999999999</v>
      </c>
      <c r="W321">
        <v>0.352233882</v>
      </c>
      <c r="X321">
        <v>0.78004550699999997</v>
      </c>
      <c r="Y321">
        <v>0.26569123300000003</v>
      </c>
      <c r="Z321">
        <v>0.78830099200000003</v>
      </c>
      <c r="AA321">
        <v>0.66426605999999999</v>
      </c>
      <c r="AB321">
        <v>0.94923316599999996</v>
      </c>
      <c r="AC321">
        <v>0.62381181799999996</v>
      </c>
      <c r="AD321">
        <v>0.99231200900000005</v>
      </c>
    </row>
    <row r="322" spans="1:30" x14ac:dyDescent="0.2">
      <c r="A322">
        <v>52533</v>
      </c>
      <c r="B322" t="s">
        <v>133</v>
      </c>
      <c r="E322">
        <v>0.139883384</v>
      </c>
      <c r="F322">
        <v>0.48641119100000002</v>
      </c>
      <c r="G322">
        <v>0.83349099140000005</v>
      </c>
      <c r="H322">
        <v>8.1611606000000003E-2</v>
      </c>
      <c r="I322">
        <v>0.36889762100000001</v>
      </c>
      <c r="J322">
        <v>0.81691623489999998</v>
      </c>
      <c r="K322">
        <v>5.5941646999999997E-2</v>
      </c>
      <c r="L322">
        <v>0.283236088</v>
      </c>
      <c r="M322">
        <v>0.82831427160000004</v>
      </c>
      <c r="N322">
        <v>5.4105778E-2</v>
      </c>
      <c r="O322">
        <v>0.25211945499999999</v>
      </c>
      <c r="P322">
        <v>0.85544230070000005</v>
      </c>
      <c r="Q322">
        <v>0.80853905500000001</v>
      </c>
      <c r="R322">
        <v>0.97709437200000004</v>
      </c>
      <c r="S322">
        <v>0.89688585899999995</v>
      </c>
      <c r="T322">
        <v>0.98534823400000005</v>
      </c>
      <c r="U322">
        <v>0.861332235</v>
      </c>
      <c r="V322">
        <v>0.98960486800000003</v>
      </c>
      <c r="W322">
        <v>0.87907897300000004</v>
      </c>
      <c r="X322">
        <v>0.98698986499999997</v>
      </c>
      <c r="Y322">
        <v>0.852484134</v>
      </c>
      <c r="Z322">
        <v>0.97961659999999995</v>
      </c>
      <c r="AA322">
        <v>0.72507205799999996</v>
      </c>
      <c r="AB322">
        <v>0.97339899100000005</v>
      </c>
      <c r="AC322">
        <v>0.31208738600000002</v>
      </c>
      <c r="AD322">
        <v>0.99231200900000005</v>
      </c>
    </row>
    <row r="323" spans="1:30" x14ac:dyDescent="0.2">
      <c r="A323">
        <v>52865</v>
      </c>
      <c r="B323" t="s">
        <v>403</v>
      </c>
      <c r="E323">
        <v>0.139883384</v>
      </c>
      <c r="F323">
        <v>0.48641119100000002</v>
      </c>
      <c r="G323">
        <v>0.73475330120000004</v>
      </c>
      <c r="H323">
        <v>0.15450662800000001</v>
      </c>
      <c r="I323">
        <v>0.46688038999999998</v>
      </c>
      <c r="J323">
        <v>0.73983853119999998</v>
      </c>
      <c r="K323">
        <v>0.110662446</v>
      </c>
      <c r="L323">
        <v>0.38390305400000002</v>
      </c>
      <c r="M323">
        <v>0.74311208600000001</v>
      </c>
      <c r="N323">
        <v>3.7360761999999999E-2</v>
      </c>
      <c r="O323">
        <v>0.211438867</v>
      </c>
      <c r="P323">
        <v>0.7022700395</v>
      </c>
      <c r="Q323">
        <v>0.201857181</v>
      </c>
      <c r="R323">
        <v>0.86340672799999996</v>
      </c>
      <c r="S323">
        <v>0.57441418899999996</v>
      </c>
      <c r="T323">
        <v>0.92807551799999999</v>
      </c>
      <c r="U323">
        <v>0.69734666000000001</v>
      </c>
      <c r="V323">
        <v>0.95853881900000004</v>
      </c>
      <c r="W323">
        <v>0.58606334000000004</v>
      </c>
      <c r="X323">
        <v>0.87780888700000004</v>
      </c>
      <c r="Y323">
        <v>0.35813724600000002</v>
      </c>
      <c r="Z323">
        <v>0.826470806</v>
      </c>
      <c r="AA323">
        <v>0.43709290899999997</v>
      </c>
      <c r="AB323">
        <v>0.89515547900000003</v>
      </c>
      <c r="AC323">
        <v>0.19528371</v>
      </c>
      <c r="AD323">
        <v>0.99231200900000005</v>
      </c>
    </row>
    <row r="324" spans="1:30" x14ac:dyDescent="0.2">
      <c r="A324">
        <v>48394</v>
      </c>
      <c r="B324" t="s">
        <v>562</v>
      </c>
      <c r="C324" t="s">
        <v>34</v>
      </c>
      <c r="D324" t="s">
        <v>318</v>
      </c>
      <c r="E324">
        <v>0.14002746399999999</v>
      </c>
      <c r="F324">
        <v>0.48641119100000002</v>
      </c>
      <c r="G324">
        <v>1.7368273625999999</v>
      </c>
      <c r="H324">
        <v>9.8207299999999997E-2</v>
      </c>
      <c r="I324">
        <v>0.39224804099999999</v>
      </c>
      <c r="J324">
        <v>1.6777591487000001</v>
      </c>
      <c r="K324">
        <v>0.98149928799999997</v>
      </c>
      <c r="L324">
        <v>0.99243737799999998</v>
      </c>
      <c r="M324">
        <v>2.384667318</v>
      </c>
      <c r="N324">
        <v>0.49192743700000002</v>
      </c>
      <c r="O324">
        <v>0.72485728900000002</v>
      </c>
      <c r="P324">
        <v>2.4961704670999998</v>
      </c>
      <c r="Q324">
        <v>0.298623798</v>
      </c>
      <c r="R324">
        <v>0.90322764799999999</v>
      </c>
      <c r="S324">
        <v>7.5875353000000006E-2</v>
      </c>
      <c r="T324">
        <v>0.79728400099999996</v>
      </c>
      <c r="U324">
        <v>8.3491599999999996E-3</v>
      </c>
      <c r="V324">
        <v>0.34541486599999999</v>
      </c>
      <c r="W324">
        <v>0.108426042</v>
      </c>
      <c r="X324">
        <v>0.58085379699999995</v>
      </c>
      <c r="Y324">
        <v>0.104616984</v>
      </c>
      <c r="Z324">
        <v>0.65750897900000005</v>
      </c>
      <c r="AA324">
        <v>0.92997117799999995</v>
      </c>
      <c r="AB324">
        <v>0.98908467</v>
      </c>
      <c r="AC324">
        <v>0.70796235500000004</v>
      </c>
      <c r="AD324">
        <v>0.99231200900000005</v>
      </c>
    </row>
    <row r="325" spans="1:30" x14ac:dyDescent="0.2">
      <c r="A325">
        <v>43488</v>
      </c>
      <c r="B325" t="s">
        <v>384</v>
      </c>
      <c r="C325" t="s">
        <v>44</v>
      </c>
      <c r="D325" t="s">
        <v>105</v>
      </c>
      <c r="E325">
        <v>0.14059103100000001</v>
      </c>
      <c r="F325">
        <v>0.48686153399999998</v>
      </c>
      <c r="G325">
        <v>0.87799274009999995</v>
      </c>
      <c r="H325">
        <v>0.64795985</v>
      </c>
      <c r="I325">
        <v>0.84069790700000002</v>
      </c>
      <c r="J325">
        <v>0.94799108929999998</v>
      </c>
      <c r="K325">
        <v>6.9233523000000005E-2</v>
      </c>
      <c r="L325">
        <v>0.31633528599999999</v>
      </c>
      <c r="M325">
        <v>0.86128767890000002</v>
      </c>
      <c r="N325">
        <v>0.71410717599999995</v>
      </c>
      <c r="O325">
        <v>0.87851736499999999</v>
      </c>
      <c r="P325">
        <v>0.94363775729999999</v>
      </c>
      <c r="Q325">
        <v>8.4636793000000002E-2</v>
      </c>
      <c r="R325">
        <v>0.77074205399999995</v>
      </c>
      <c r="S325">
        <v>0.63181858899999999</v>
      </c>
      <c r="T325">
        <v>0.93955381299999996</v>
      </c>
      <c r="U325">
        <v>0.207335257</v>
      </c>
      <c r="V325">
        <v>0.82733180100000003</v>
      </c>
      <c r="W325">
        <v>3.9486756999999997E-2</v>
      </c>
      <c r="X325">
        <v>0.41652673699999998</v>
      </c>
      <c r="Y325">
        <v>0.83484383699999998</v>
      </c>
      <c r="Z325">
        <v>0.97528485700000001</v>
      </c>
      <c r="AA325">
        <v>0.127628515</v>
      </c>
      <c r="AB325">
        <v>0.74195152900000005</v>
      </c>
      <c r="AC325">
        <v>0.60177060299999996</v>
      </c>
      <c r="AD325">
        <v>0.99231200900000005</v>
      </c>
    </row>
    <row r="326" spans="1:30" x14ac:dyDescent="0.2">
      <c r="A326">
        <v>63683</v>
      </c>
      <c r="B326" t="s">
        <v>330</v>
      </c>
      <c r="C326" t="s">
        <v>42</v>
      </c>
      <c r="D326" t="s">
        <v>42</v>
      </c>
      <c r="E326">
        <v>0.14134034000000001</v>
      </c>
      <c r="F326">
        <v>0.48795034199999998</v>
      </c>
      <c r="G326">
        <v>0.77064930440000001</v>
      </c>
      <c r="H326">
        <v>0.96831349</v>
      </c>
      <c r="I326">
        <v>0.98660347599999998</v>
      </c>
      <c r="J326">
        <v>1.0712876710000001</v>
      </c>
      <c r="K326">
        <v>1.8658847999999999E-2</v>
      </c>
      <c r="L326">
        <v>0.16778035799999999</v>
      </c>
      <c r="M326">
        <v>0.65626369380000005</v>
      </c>
      <c r="N326">
        <v>0.18626880300000001</v>
      </c>
      <c r="O326">
        <v>0.463847277</v>
      </c>
      <c r="P326">
        <v>0.87178220259999994</v>
      </c>
      <c r="Q326">
        <v>4.0034780999999998E-2</v>
      </c>
      <c r="R326">
        <v>0.73283660799999994</v>
      </c>
      <c r="S326">
        <v>0.36345288100000001</v>
      </c>
      <c r="T326">
        <v>0.89669581899999995</v>
      </c>
      <c r="U326">
        <v>0.69734666000000001</v>
      </c>
      <c r="V326">
        <v>0.95853881900000004</v>
      </c>
      <c r="W326">
        <v>7.4922849999999996E-3</v>
      </c>
      <c r="X326">
        <v>0.159034342</v>
      </c>
      <c r="Y326">
        <v>9.4257335999999997E-2</v>
      </c>
      <c r="Z326">
        <v>0.64369296899999995</v>
      </c>
      <c r="AA326">
        <v>4.5861434999999999E-2</v>
      </c>
      <c r="AB326">
        <v>0.67493245099999999</v>
      </c>
      <c r="AC326">
        <v>0.95955662100000005</v>
      </c>
      <c r="AD326">
        <v>0.99231200900000005</v>
      </c>
    </row>
    <row r="327" spans="1:30" x14ac:dyDescent="0.2">
      <c r="A327">
        <v>15586</v>
      </c>
      <c r="B327" t="s">
        <v>316</v>
      </c>
      <c r="C327" t="s">
        <v>39</v>
      </c>
      <c r="D327" t="s">
        <v>114</v>
      </c>
      <c r="E327">
        <v>0.14280040299999999</v>
      </c>
      <c r="F327">
        <v>0.491478688</v>
      </c>
      <c r="G327">
        <v>1.086173998</v>
      </c>
      <c r="H327">
        <v>6.2681239999999999E-3</v>
      </c>
      <c r="I327">
        <v>0.13194863500000001</v>
      </c>
      <c r="J327">
        <v>1.6521443088000001</v>
      </c>
      <c r="K327">
        <v>0.57754378699999998</v>
      </c>
      <c r="L327">
        <v>0.80242177599999998</v>
      </c>
      <c r="M327">
        <v>1.0366539127000001</v>
      </c>
      <c r="N327">
        <v>0.27611386399999999</v>
      </c>
      <c r="O327">
        <v>0.55271990999999998</v>
      </c>
      <c r="P327">
        <v>1.2499491451</v>
      </c>
      <c r="Q327">
        <v>1.5192191000000001E-2</v>
      </c>
      <c r="R327">
        <v>0.61040053800000005</v>
      </c>
      <c r="S327">
        <v>0.32865764400000003</v>
      </c>
      <c r="T327">
        <v>0.89669581899999995</v>
      </c>
      <c r="U327">
        <v>0.73100491000000001</v>
      </c>
      <c r="V327">
        <v>0.96540275099999995</v>
      </c>
      <c r="W327">
        <v>1.686615E-3</v>
      </c>
      <c r="X327">
        <v>0.10579272200000001</v>
      </c>
      <c r="Y327">
        <v>2.5897396E-2</v>
      </c>
      <c r="Z327">
        <v>0.51760294500000004</v>
      </c>
      <c r="AA327">
        <v>0.195908953</v>
      </c>
      <c r="AB327">
        <v>0.85425415699999996</v>
      </c>
      <c r="AC327">
        <v>0.148890784</v>
      </c>
      <c r="AD327">
        <v>0.99231200900000005</v>
      </c>
    </row>
    <row r="328" spans="1:30" x14ac:dyDescent="0.2">
      <c r="A328">
        <v>62060</v>
      </c>
      <c r="B328" t="s">
        <v>489</v>
      </c>
      <c r="C328" t="s">
        <v>44</v>
      </c>
      <c r="D328" t="s">
        <v>76</v>
      </c>
      <c r="E328">
        <v>0.14355003</v>
      </c>
      <c r="F328">
        <v>0.49198682199999999</v>
      </c>
      <c r="G328">
        <v>0.91374368080000001</v>
      </c>
      <c r="H328">
        <v>0.340011385</v>
      </c>
      <c r="I328">
        <v>0.67104359499999999</v>
      </c>
      <c r="J328">
        <v>0.9207653871</v>
      </c>
      <c r="K328">
        <v>0.256141585</v>
      </c>
      <c r="L328">
        <v>0.57237205000000002</v>
      </c>
      <c r="M328">
        <v>0.89965194650000002</v>
      </c>
      <c r="N328">
        <v>0.49248985899999997</v>
      </c>
      <c r="O328">
        <v>0.72485728900000002</v>
      </c>
      <c r="P328">
        <v>0.94034317690000002</v>
      </c>
      <c r="Q328">
        <v>0.77380028700000003</v>
      </c>
      <c r="R328">
        <v>0.97709437200000004</v>
      </c>
      <c r="S328">
        <v>0.79414648399999999</v>
      </c>
      <c r="T328">
        <v>0.96440895199999999</v>
      </c>
      <c r="U328">
        <v>0.124791573</v>
      </c>
      <c r="V328">
        <v>0.72850828899999998</v>
      </c>
      <c r="W328">
        <v>0.70391030700000001</v>
      </c>
      <c r="X328">
        <v>0.92424094499999998</v>
      </c>
      <c r="Y328">
        <v>0.60005620999999998</v>
      </c>
      <c r="Z328">
        <v>0.88820923399999996</v>
      </c>
      <c r="AA328">
        <v>0.10968689299999999</v>
      </c>
      <c r="AB328">
        <v>0.74195152900000005</v>
      </c>
      <c r="AC328">
        <v>0.45990532200000001</v>
      </c>
      <c r="AD328">
        <v>0.99231200900000005</v>
      </c>
    </row>
    <row r="329" spans="1:30" x14ac:dyDescent="0.2">
      <c r="A329">
        <v>63739</v>
      </c>
      <c r="B329" t="s">
        <v>221</v>
      </c>
      <c r="C329" t="s">
        <v>44</v>
      </c>
      <c r="D329" t="s">
        <v>137</v>
      </c>
      <c r="E329">
        <v>0.14417639199999999</v>
      </c>
      <c r="F329">
        <v>0.49198682199999999</v>
      </c>
      <c r="G329">
        <v>0.83253612830000001</v>
      </c>
      <c r="H329">
        <v>0.19297362100000001</v>
      </c>
      <c r="I329">
        <v>0.51876122099999999</v>
      </c>
      <c r="J329">
        <v>0.85072974909999999</v>
      </c>
      <c r="K329">
        <v>0.90922986900000002</v>
      </c>
      <c r="L329">
        <v>0.96602661000000001</v>
      </c>
      <c r="M329">
        <v>1.0441917739</v>
      </c>
      <c r="N329">
        <v>0.67749896700000001</v>
      </c>
      <c r="O329">
        <v>0.86164364699999996</v>
      </c>
      <c r="P329">
        <v>1.0367849506</v>
      </c>
      <c r="Q329">
        <v>0.95925870999999996</v>
      </c>
      <c r="R329">
        <v>0.99919929600000001</v>
      </c>
      <c r="S329">
        <v>0.165805852</v>
      </c>
      <c r="T329">
        <v>0.86785843900000004</v>
      </c>
      <c r="U329">
        <v>0.123766591</v>
      </c>
      <c r="V329">
        <v>0.72850828899999998</v>
      </c>
      <c r="W329">
        <v>0.16080846500000001</v>
      </c>
      <c r="X329">
        <v>0.64256642900000005</v>
      </c>
      <c r="Y329">
        <v>0.115969234</v>
      </c>
      <c r="Z329">
        <v>0.66905327400000003</v>
      </c>
      <c r="AA329">
        <v>0.477893181</v>
      </c>
      <c r="AB329">
        <v>0.91850359500000001</v>
      </c>
      <c r="AC329">
        <v>0.92316791099999995</v>
      </c>
      <c r="AD329">
        <v>0.99231200900000005</v>
      </c>
    </row>
    <row r="330" spans="1:30" x14ac:dyDescent="0.2">
      <c r="A330">
        <v>64282</v>
      </c>
      <c r="B330" t="s">
        <v>463</v>
      </c>
      <c r="E330">
        <v>0.14426351600000001</v>
      </c>
      <c r="F330">
        <v>0.49198682199999999</v>
      </c>
      <c r="G330">
        <v>3.8688434321999998</v>
      </c>
      <c r="H330">
        <v>4.4011779000000001E-2</v>
      </c>
      <c r="I330">
        <v>0.277562641</v>
      </c>
      <c r="J330">
        <v>3.6085371623000002</v>
      </c>
      <c r="K330">
        <v>0.101306409</v>
      </c>
      <c r="L330">
        <v>0.370664612</v>
      </c>
      <c r="M330">
        <v>2.4458344384999999</v>
      </c>
      <c r="N330">
        <v>2.1574513E-2</v>
      </c>
      <c r="O330">
        <v>0.160915267</v>
      </c>
      <c r="P330">
        <v>2.0564074384</v>
      </c>
      <c r="Q330">
        <v>0.94160860599999996</v>
      </c>
      <c r="R330">
        <v>0.99919929600000001</v>
      </c>
      <c r="S330">
        <v>0.71410717599999995</v>
      </c>
      <c r="T330">
        <v>0.94080644800000002</v>
      </c>
      <c r="U330">
        <v>0.63373444199999995</v>
      </c>
      <c r="V330">
        <v>0.93692014300000004</v>
      </c>
      <c r="W330">
        <v>0.995504414</v>
      </c>
      <c r="X330">
        <v>1</v>
      </c>
      <c r="Y330">
        <v>0.92368980199999995</v>
      </c>
      <c r="Z330">
        <v>0.99535538999999995</v>
      </c>
      <c r="AA330">
        <v>0.92368980199999995</v>
      </c>
      <c r="AB330">
        <v>0.98890716499999998</v>
      </c>
      <c r="AC330">
        <v>0.79981649099999996</v>
      </c>
      <c r="AD330">
        <v>0.99231200900000005</v>
      </c>
    </row>
    <row r="331" spans="1:30" x14ac:dyDescent="0.2">
      <c r="A331">
        <v>47672</v>
      </c>
      <c r="B331" t="s">
        <v>695</v>
      </c>
      <c r="E331">
        <v>0.14518204300000001</v>
      </c>
      <c r="F331">
        <v>0.49361894499999998</v>
      </c>
      <c r="G331">
        <v>3.2457600265000002</v>
      </c>
      <c r="H331">
        <v>0.17028343100000001</v>
      </c>
      <c r="I331">
        <v>0.48795050600000001</v>
      </c>
      <c r="J331">
        <v>3.5869614694999998</v>
      </c>
      <c r="K331">
        <v>7.7579520000000003E-3</v>
      </c>
      <c r="L331">
        <v>0.113855072</v>
      </c>
      <c r="M331">
        <v>3.9301238372</v>
      </c>
      <c r="N331">
        <v>2.2990771E-2</v>
      </c>
      <c r="O331">
        <v>0.16765348099999999</v>
      </c>
      <c r="P331">
        <v>4.1056583688000003</v>
      </c>
      <c r="Q331">
        <v>0.86929406499999995</v>
      </c>
      <c r="R331">
        <v>0.98601559599999999</v>
      </c>
      <c r="S331">
        <v>0.35621862700000001</v>
      </c>
      <c r="T331">
        <v>0.89669581899999995</v>
      </c>
      <c r="U331">
        <v>0.226757761</v>
      </c>
      <c r="V331">
        <v>0.83245683400000003</v>
      </c>
      <c r="W331">
        <v>0.60079160600000003</v>
      </c>
      <c r="X331">
        <v>0.88006582799999999</v>
      </c>
      <c r="Y331">
        <v>0.69043879900000005</v>
      </c>
      <c r="Z331">
        <v>0.93358611599999997</v>
      </c>
      <c r="AA331">
        <v>0.69611949100000003</v>
      </c>
      <c r="AB331">
        <v>0.96259508299999996</v>
      </c>
      <c r="AC331">
        <v>0.81491424700000004</v>
      </c>
      <c r="AD331">
        <v>0.99231200900000005</v>
      </c>
    </row>
    <row r="332" spans="1:30" x14ac:dyDescent="0.2">
      <c r="A332">
        <v>47773</v>
      </c>
      <c r="B332" t="s">
        <v>578</v>
      </c>
      <c r="E332">
        <v>0.146402167</v>
      </c>
      <c r="F332">
        <v>0.49626354</v>
      </c>
      <c r="G332">
        <v>3.4430137283</v>
      </c>
      <c r="H332">
        <v>0.10800897299999999</v>
      </c>
      <c r="I332">
        <v>0.41195622900000001</v>
      </c>
      <c r="J332">
        <v>2.8378821869999999</v>
      </c>
      <c r="K332">
        <v>0.152009279</v>
      </c>
      <c r="L332">
        <v>0.44816188899999998</v>
      </c>
      <c r="M332">
        <v>2.8956910956000002</v>
      </c>
      <c r="N332">
        <v>0.18415794999999999</v>
      </c>
      <c r="O332">
        <v>0.463847277</v>
      </c>
      <c r="P332">
        <v>2.827559919</v>
      </c>
      <c r="Q332">
        <v>0.68703731199999996</v>
      </c>
      <c r="R332">
        <v>0.962543339</v>
      </c>
      <c r="S332">
        <v>0.69796541599999995</v>
      </c>
      <c r="T332">
        <v>0.93955381299999996</v>
      </c>
      <c r="U332">
        <v>0.75979434499999998</v>
      </c>
      <c r="V332">
        <v>0.96669879400000003</v>
      </c>
      <c r="W332">
        <v>0.48045004400000002</v>
      </c>
      <c r="X332">
        <v>0.82089833899999998</v>
      </c>
      <c r="Y332">
        <v>0.64946795300000004</v>
      </c>
      <c r="Z332">
        <v>0.90990217600000001</v>
      </c>
      <c r="AA332">
        <v>0.36764806500000002</v>
      </c>
      <c r="AB332">
        <v>0.89515547900000003</v>
      </c>
      <c r="AC332">
        <v>0.70333822400000001</v>
      </c>
      <c r="AD332">
        <v>0.99231200900000005</v>
      </c>
    </row>
    <row r="333" spans="1:30" x14ac:dyDescent="0.2">
      <c r="A333">
        <v>48182</v>
      </c>
      <c r="B333" t="s">
        <v>506</v>
      </c>
      <c r="C333" t="s">
        <v>34</v>
      </c>
      <c r="D333" t="s">
        <v>91</v>
      </c>
      <c r="E333">
        <v>0.14960912400000001</v>
      </c>
      <c r="F333">
        <v>0.50408840099999996</v>
      </c>
      <c r="G333">
        <v>0.90798661780000001</v>
      </c>
      <c r="H333">
        <v>0.30134776499999999</v>
      </c>
      <c r="I333">
        <v>0.62326724200000005</v>
      </c>
      <c r="J333">
        <v>0.94642135579999997</v>
      </c>
      <c r="K333">
        <v>3.1813556E-2</v>
      </c>
      <c r="L333">
        <v>0.214469786</v>
      </c>
      <c r="M333">
        <v>0.75570647449999995</v>
      </c>
      <c r="N333">
        <v>5.8304460000000004E-3</v>
      </c>
      <c r="O333">
        <v>7.8886640999999993E-2</v>
      </c>
      <c r="P333">
        <v>0.70412619610000005</v>
      </c>
      <c r="Q333">
        <v>0.90580912700000005</v>
      </c>
      <c r="R333">
        <v>0.99515162800000001</v>
      </c>
      <c r="S333">
        <v>0.152134138</v>
      </c>
      <c r="T333">
        <v>0.84728170700000005</v>
      </c>
      <c r="U333">
        <v>9.2172029000000003E-2</v>
      </c>
      <c r="V333">
        <v>0.71576347699999998</v>
      </c>
      <c r="W333">
        <v>5.5564733999999998E-2</v>
      </c>
      <c r="X333">
        <v>0.45627974900000001</v>
      </c>
      <c r="Y333">
        <v>4.0040225999999998E-2</v>
      </c>
      <c r="Z333">
        <v>0.57905888000000005</v>
      </c>
      <c r="AA333">
        <v>0.932644994</v>
      </c>
      <c r="AB333">
        <v>0.98908467</v>
      </c>
      <c r="AC333">
        <v>0.995504414</v>
      </c>
      <c r="AD333">
        <v>1</v>
      </c>
    </row>
    <row r="334" spans="1:30" x14ac:dyDescent="0.2">
      <c r="A334">
        <v>53223</v>
      </c>
      <c r="B334" t="s">
        <v>409</v>
      </c>
      <c r="C334" t="s">
        <v>34</v>
      </c>
      <c r="D334" t="s">
        <v>91</v>
      </c>
      <c r="E334">
        <v>0.14960912400000001</v>
      </c>
      <c r="F334">
        <v>0.50408840099999996</v>
      </c>
      <c r="G334">
        <v>0.85600481559999997</v>
      </c>
      <c r="H334">
        <v>9.2172029000000003E-2</v>
      </c>
      <c r="I334">
        <v>0.38127248699999999</v>
      </c>
      <c r="J334">
        <v>0.86107720659999998</v>
      </c>
      <c r="K334">
        <v>2.4185450000000001E-2</v>
      </c>
      <c r="L334">
        <v>0.18747893600000001</v>
      </c>
      <c r="M334">
        <v>0.82993108859999998</v>
      </c>
      <c r="N334">
        <v>1.9735707000000002E-2</v>
      </c>
      <c r="O334">
        <v>0.15284964700000001</v>
      </c>
      <c r="P334">
        <v>0.77517474289999999</v>
      </c>
      <c r="Q334">
        <v>0.26084179899999999</v>
      </c>
      <c r="R334">
        <v>0.88039383400000004</v>
      </c>
      <c r="S334">
        <v>0.53133898899999998</v>
      </c>
      <c r="T334">
        <v>0.91069434800000004</v>
      </c>
      <c r="U334">
        <v>0.15877956200000001</v>
      </c>
      <c r="V334">
        <v>0.76102254899999999</v>
      </c>
      <c r="W334">
        <v>0.92368980199999995</v>
      </c>
      <c r="X334">
        <v>0.99345222499999997</v>
      </c>
      <c r="Y334">
        <v>0.258983397</v>
      </c>
      <c r="Z334">
        <v>0.78830099200000003</v>
      </c>
      <c r="AA334">
        <v>0.113926574</v>
      </c>
      <c r="AB334">
        <v>0.74195152900000005</v>
      </c>
      <c r="AC334">
        <v>0.44628373799999999</v>
      </c>
      <c r="AD334">
        <v>0.99231200900000005</v>
      </c>
    </row>
    <row r="335" spans="1:30" x14ac:dyDescent="0.2">
      <c r="A335">
        <v>594</v>
      </c>
      <c r="B335" t="s">
        <v>240</v>
      </c>
      <c r="C335" t="s">
        <v>68</v>
      </c>
      <c r="D335" t="s">
        <v>69</v>
      </c>
      <c r="E335">
        <v>0.15185879299999999</v>
      </c>
      <c r="F335">
        <v>0.510136425</v>
      </c>
      <c r="G335">
        <v>1.121217125</v>
      </c>
      <c r="H335">
        <v>1.4267610999999999E-2</v>
      </c>
      <c r="I335">
        <v>0.19504868</v>
      </c>
      <c r="J335">
        <v>1.2934331004999999</v>
      </c>
      <c r="K335">
        <v>0.46116158800000001</v>
      </c>
      <c r="L335">
        <v>0.71397469000000002</v>
      </c>
      <c r="M335">
        <v>1.05978635</v>
      </c>
      <c r="N335">
        <v>0.68073060600000002</v>
      </c>
      <c r="O335">
        <v>0.86184945999999996</v>
      </c>
      <c r="P335">
        <v>1.0274893474</v>
      </c>
      <c r="Q335">
        <v>8.5700940000000003E-2</v>
      </c>
      <c r="R335">
        <v>0.77074205399999995</v>
      </c>
      <c r="S335">
        <v>0.62381181799999996</v>
      </c>
      <c r="T335">
        <v>0.93955381299999996</v>
      </c>
      <c r="U335">
        <v>0.24665737500000001</v>
      </c>
      <c r="V335">
        <v>0.83780417699999998</v>
      </c>
      <c r="W335">
        <v>8.9231139999999994E-3</v>
      </c>
      <c r="X335">
        <v>0.182518232</v>
      </c>
      <c r="Y335">
        <v>1.2943402E-2</v>
      </c>
      <c r="Z335">
        <v>0.51760294500000004</v>
      </c>
      <c r="AA335">
        <v>0.861332235</v>
      </c>
      <c r="AB335">
        <v>0.98420923400000004</v>
      </c>
      <c r="AC335">
        <v>0.28060529899999997</v>
      </c>
      <c r="AD335">
        <v>0.99231200900000005</v>
      </c>
    </row>
    <row r="336" spans="1:30" x14ac:dyDescent="0.2">
      <c r="A336">
        <v>46331</v>
      </c>
      <c r="B336" t="s">
        <v>574</v>
      </c>
      <c r="C336" t="s">
        <v>56</v>
      </c>
      <c r="D336" t="s">
        <v>269</v>
      </c>
      <c r="E336">
        <v>0.152634626</v>
      </c>
      <c r="F336">
        <v>0.51121209099999998</v>
      </c>
      <c r="G336">
        <v>0.23761654700000001</v>
      </c>
      <c r="H336">
        <v>0.31442683199999999</v>
      </c>
      <c r="I336">
        <v>0.64319795300000004</v>
      </c>
      <c r="J336">
        <v>0.35390670060000001</v>
      </c>
      <c r="K336">
        <v>0.152634626</v>
      </c>
      <c r="L336">
        <v>0.44816188899999998</v>
      </c>
      <c r="M336">
        <v>0.20109508800000001</v>
      </c>
      <c r="N336">
        <v>0.73310981500000005</v>
      </c>
      <c r="O336">
        <v>0.88907378299999995</v>
      </c>
      <c r="P336">
        <v>0.38914513439999998</v>
      </c>
      <c r="Q336">
        <v>0.65612585499999998</v>
      </c>
      <c r="R336">
        <v>0.95540600499999995</v>
      </c>
      <c r="S336">
        <v>0.31442683199999999</v>
      </c>
      <c r="T336">
        <v>0.89551945700000002</v>
      </c>
      <c r="U336">
        <v>0.29882360600000002</v>
      </c>
      <c r="V336">
        <v>0.85752073299999998</v>
      </c>
      <c r="W336">
        <v>0.31442683199999999</v>
      </c>
      <c r="X336">
        <v>0.76462356799999998</v>
      </c>
      <c r="Y336">
        <v>0.31442683199999999</v>
      </c>
      <c r="Z336">
        <v>0.81637737700000002</v>
      </c>
      <c r="AA336">
        <v>0.65612585499999998</v>
      </c>
      <c r="AB336">
        <v>0.94923316599999996</v>
      </c>
      <c r="AC336">
        <v>0.29882360600000002</v>
      </c>
      <c r="AD336">
        <v>0.99231200900000005</v>
      </c>
    </row>
    <row r="337" spans="1:30" x14ac:dyDescent="0.2">
      <c r="A337">
        <v>513</v>
      </c>
      <c r="B337" t="s">
        <v>344</v>
      </c>
      <c r="C337" t="s">
        <v>44</v>
      </c>
      <c r="D337" t="s">
        <v>345</v>
      </c>
      <c r="E337">
        <v>0.15498234999999999</v>
      </c>
      <c r="F337">
        <v>0.51749062499999998</v>
      </c>
      <c r="G337">
        <v>0.96482681640000001</v>
      </c>
      <c r="H337">
        <v>0.46680126</v>
      </c>
      <c r="I337">
        <v>0.73342913700000001</v>
      </c>
      <c r="J337">
        <v>0.98791650129999997</v>
      </c>
      <c r="K337">
        <v>8.0676592000000005E-2</v>
      </c>
      <c r="L337">
        <v>0.344115648</v>
      </c>
      <c r="M337">
        <v>0.95353706100000002</v>
      </c>
      <c r="N337">
        <v>0.26084179899999999</v>
      </c>
      <c r="O337">
        <v>0.54916455500000005</v>
      </c>
      <c r="P337">
        <v>0.97811996850000005</v>
      </c>
      <c r="Q337">
        <v>0.203868892</v>
      </c>
      <c r="R337">
        <v>0.86340672799999996</v>
      </c>
      <c r="S337">
        <v>0.60005620999999998</v>
      </c>
      <c r="T337">
        <v>0.93369742300000003</v>
      </c>
      <c r="U337">
        <v>0.251872023</v>
      </c>
      <c r="V337">
        <v>0.83780417699999998</v>
      </c>
      <c r="W337">
        <v>0.15877956200000001</v>
      </c>
      <c r="X337">
        <v>0.64024017099999997</v>
      </c>
      <c r="Y337">
        <v>0.81728515899999998</v>
      </c>
      <c r="Z337">
        <v>0.97295852299999996</v>
      </c>
      <c r="AA337">
        <v>0.175194143</v>
      </c>
      <c r="AB337">
        <v>0.83869536600000005</v>
      </c>
      <c r="AC337">
        <v>0.77380028700000003</v>
      </c>
      <c r="AD337">
        <v>0.99231200900000005</v>
      </c>
    </row>
    <row r="338" spans="1:30" x14ac:dyDescent="0.2">
      <c r="A338">
        <v>2772</v>
      </c>
      <c r="B338" t="s">
        <v>440</v>
      </c>
      <c r="C338" t="s">
        <v>56</v>
      </c>
      <c r="D338" t="s">
        <v>340</v>
      </c>
      <c r="E338">
        <v>0.15635411900000001</v>
      </c>
      <c r="F338">
        <v>0.51749062499999998</v>
      </c>
      <c r="H338">
        <v>0.17106561000000001</v>
      </c>
      <c r="I338">
        <v>0.48795050600000001</v>
      </c>
      <c r="K338">
        <v>0.15635411900000001</v>
      </c>
      <c r="L338">
        <v>0.44946810799999998</v>
      </c>
      <c r="N338">
        <v>0.17106561000000001</v>
      </c>
      <c r="O338">
        <v>0.44884738299999999</v>
      </c>
      <c r="Q338">
        <v>0.17106561000000001</v>
      </c>
      <c r="R338">
        <v>0.83103133600000001</v>
      </c>
      <c r="S338">
        <v>0.17106561000000001</v>
      </c>
      <c r="T338">
        <v>0.86785843900000004</v>
      </c>
      <c r="U338">
        <v>0.17106561000000001</v>
      </c>
      <c r="V338">
        <v>0.76959858699999995</v>
      </c>
      <c r="W338">
        <v>0.17106561000000001</v>
      </c>
      <c r="X338">
        <v>0.66012718699999995</v>
      </c>
      <c r="Y338">
        <v>0.65612585499999998</v>
      </c>
      <c r="Z338">
        <v>0.91467358899999995</v>
      </c>
      <c r="AA338">
        <v>0.65612585499999998</v>
      </c>
      <c r="AB338">
        <v>0.94923316599999996</v>
      </c>
      <c r="AC338">
        <v>0.65612585499999998</v>
      </c>
      <c r="AD338">
        <v>0.99231200900000005</v>
      </c>
    </row>
    <row r="339" spans="1:30" x14ac:dyDescent="0.2">
      <c r="A339">
        <v>38600</v>
      </c>
      <c r="B339" t="s">
        <v>363</v>
      </c>
      <c r="C339" t="s">
        <v>56</v>
      </c>
      <c r="D339" t="s">
        <v>364</v>
      </c>
      <c r="E339">
        <v>0.15635411900000001</v>
      </c>
      <c r="F339">
        <v>0.51749062499999998</v>
      </c>
      <c r="H339">
        <v>0.26993662899999998</v>
      </c>
      <c r="I339">
        <v>0.58643209500000004</v>
      </c>
      <c r="K339">
        <v>0.15635411900000001</v>
      </c>
      <c r="L339">
        <v>0.44946810799999998</v>
      </c>
      <c r="N339">
        <v>0.26993662899999998</v>
      </c>
      <c r="O339">
        <v>0.54916455500000005</v>
      </c>
      <c r="Q339">
        <v>0.17106561000000001</v>
      </c>
      <c r="R339">
        <v>0.83103133600000001</v>
      </c>
      <c r="S339">
        <v>1</v>
      </c>
      <c r="T339">
        <v>1</v>
      </c>
      <c r="U339">
        <v>0.17106561000000001</v>
      </c>
      <c r="V339">
        <v>0.76959858699999995</v>
      </c>
      <c r="W339">
        <v>0.65612585499999998</v>
      </c>
      <c r="X339">
        <v>0.90569519799999998</v>
      </c>
      <c r="Y339">
        <v>0.26993662899999998</v>
      </c>
      <c r="Z339">
        <v>0.78830099200000003</v>
      </c>
      <c r="AA339">
        <v>0.17106561000000001</v>
      </c>
      <c r="AB339">
        <v>0.82596056299999998</v>
      </c>
      <c r="AC339">
        <v>1</v>
      </c>
      <c r="AD339">
        <v>1</v>
      </c>
    </row>
    <row r="340" spans="1:30" x14ac:dyDescent="0.2">
      <c r="A340">
        <v>62976</v>
      </c>
      <c r="B340" t="s">
        <v>365</v>
      </c>
      <c r="C340" t="s">
        <v>56</v>
      </c>
      <c r="D340" t="s">
        <v>283</v>
      </c>
      <c r="E340">
        <v>0.15635411900000001</v>
      </c>
      <c r="F340">
        <v>0.51749062499999998</v>
      </c>
      <c r="H340">
        <v>0.17106561000000001</v>
      </c>
      <c r="I340">
        <v>0.48795050600000001</v>
      </c>
      <c r="K340">
        <v>0.25299633500000002</v>
      </c>
      <c r="L340">
        <v>0.57237205000000002</v>
      </c>
      <c r="N340">
        <v>0.26993662899999998</v>
      </c>
      <c r="O340">
        <v>0.54916455500000005</v>
      </c>
      <c r="Q340">
        <v>0.17106561000000001</v>
      </c>
      <c r="R340">
        <v>0.83103133600000001</v>
      </c>
      <c r="S340">
        <v>0.65612585499999998</v>
      </c>
      <c r="T340">
        <v>0.93955381299999996</v>
      </c>
      <c r="U340">
        <v>0.17106561000000001</v>
      </c>
      <c r="V340">
        <v>0.76959858699999995</v>
      </c>
      <c r="W340">
        <v>0.65612585499999998</v>
      </c>
      <c r="X340">
        <v>0.90569519799999998</v>
      </c>
      <c r="Y340">
        <v>0.17106561000000001</v>
      </c>
      <c r="Z340">
        <v>0.75149965699999999</v>
      </c>
      <c r="AA340">
        <v>0.26993662899999998</v>
      </c>
      <c r="AB340">
        <v>0.89515547900000003</v>
      </c>
      <c r="AC340">
        <v>0.65612585499999998</v>
      </c>
      <c r="AD340">
        <v>0.99231200900000005</v>
      </c>
    </row>
    <row r="341" spans="1:30" x14ac:dyDescent="0.2">
      <c r="A341">
        <v>1494</v>
      </c>
      <c r="B341" t="s">
        <v>320</v>
      </c>
      <c r="C341" t="s">
        <v>44</v>
      </c>
      <c r="D341" t="s">
        <v>281</v>
      </c>
      <c r="E341">
        <v>0.158145446</v>
      </c>
      <c r="F341">
        <v>0.51881168600000005</v>
      </c>
      <c r="G341">
        <v>0.9248154556</v>
      </c>
      <c r="H341">
        <v>0.48782462700000001</v>
      </c>
      <c r="I341">
        <v>0.74874336900000005</v>
      </c>
      <c r="J341">
        <v>0.94561214660000004</v>
      </c>
      <c r="K341">
        <v>0.96143219899999999</v>
      </c>
      <c r="L341">
        <v>0.98599433599999997</v>
      </c>
      <c r="M341">
        <v>0.98620704439999995</v>
      </c>
      <c r="N341">
        <v>0.63778009400000002</v>
      </c>
      <c r="O341">
        <v>0.83476345600000001</v>
      </c>
      <c r="P341">
        <v>1.0115734167999999</v>
      </c>
      <c r="Q341">
        <v>5.8579652000000003E-2</v>
      </c>
      <c r="R341">
        <v>0.77074205399999995</v>
      </c>
      <c r="S341">
        <v>0.41728199100000002</v>
      </c>
      <c r="T341">
        <v>0.89669581899999995</v>
      </c>
      <c r="U341">
        <v>3.6340559000000001E-2</v>
      </c>
      <c r="V341">
        <v>0.61820532100000003</v>
      </c>
      <c r="W341">
        <v>0.95955662100000005</v>
      </c>
      <c r="X341">
        <v>0.99584981500000003</v>
      </c>
      <c r="Y341">
        <v>0.20793600600000001</v>
      </c>
      <c r="Z341">
        <v>0.75704856499999995</v>
      </c>
      <c r="AA341">
        <v>0.24204998799999999</v>
      </c>
      <c r="AB341">
        <v>0.89515547900000003</v>
      </c>
      <c r="AC341">
        <v>0.93219364400000004</v>
      </c>
      <c r="AD341">
        <v>0.99231200900000005</v>
      </c>
    </row>
    <row r="342" spans="1:30" x14ac:dyDescent="0.2">
      <c r="A342">
        <v>46548</v>
      </c>
      <c r="B342" t="s">
        <v>687</v>
      </c>
      <c r="C342" t="s">
        <v>44</v>
      </c>
      <c r="D342" t="s">
        <v>127</v>
      </c>
      <c r="E342">
        <v>0.158145446</v>
      </c>
      <c r="F342">
        <v>0.51881168600000005</v>
      </c>
      <c r="G342">
        <v>0.81676429939999995</v>
      </c>
      <c r="H342">
        <v>0.226966472</v>
      </c>
      <c r="I342">
        <v>0.56041721499999997</v>
      </c>
      <c r="J342">
        <v>0.90032391040000004</v>
      </c>
      <c r="K342">
        <v>8.8498216000000005E-2</v>
      </c>
      <c r="L342">
        <v>0.355973969</v>
      </c>
      <c r="M342">
        <v>0.77655640680000004</v>
      </c>
      <c r="N342">
        <v>4.9031248999999999E-2</v>
      </c>
      <c r="O342">
        <v>0.236317994</v>
      </c>
      <c r="P342">
        <v>0.78303308240000002</v>
      </c>
      <c r="Q342">
        <v>0.60969330399999999</v>
      </c>
      <c r="R342">
        <v>0.95540600499999995</v>
      </c>
      <c r="S342">
        <v>0.81728515899999998</v>
      </c>
      <c r="T342">
        <v>0.96483365300000001</v>
      </c>
      <c r="U342">
        <v>0.99094843700000002</v>
      </c>
      <c r="V342">
        <v>1</v>
      </c>
      <c r="W342">
        <v>0.91474414299999995</v>
      </c>
      <c r="X342">
        <v>0.99345222499999997</v>
      </c>
      <c r="Y342">
        <v>0.41324045999999998</v>
      </c>
      <c r="Z342">
        <v>0.826470806</v>
      </c>
      <c r="AA342">
        <v>0.81609823299999995</v>
      </c>
      <c r="AB342">
        <v>0.97917551000000003</v>
      </c>
      <c r="AC342">
        <v>0.79414803599999995</v>
      </c>
      <c r="AD342">
        <v>0.99231200900000005</v>
      </c>
    </row>
    <row r="343" spans="1:30" x14ac:dyDescent="0.2">
      <c r="A343">
        <v>38102</v>
      </c>
      <c r="B343" t="s">
        <v>583</v>
      </c>
      <c r="C343" t="s">
        <v>34</v>
      </c>
      <c r="D343" t="s">
        <v>102</v>
      </c>
      <c r="E343">
        <v>0.15905607399999999</v>
      </c>
      <c r="F343">
        <v>0.51881168600000005</v>
      </c>
      <c r="G343">
        <v>0.8906363786</v>
      </c>
      <c r="H343">
        <v>0.41973224599999998</v>
      </c>
      <c r="I343">
        <v>0.72290656900000005</v>
      </c>
      <c r="J343">
        <v>0.94435624669999996</v>
      </c>
      <c r="K343">
        <v>0.59991715000000001</v>
      </c>
      <c r="L343">
        <v>0.81241792400000001</v>
      </c>
      <c r="M343">
        <v>1.0001861659</v>
      </c>
      <c r="N343">
        <v>0.219909996</v>
      </c>
      <c r="O343">
        <v>0.49490766600000002</v>
      </c>
      <c r="P343">
        <v>0.88390240539999998</v>
      </c>
      <c r="Q343">
        <v>0.35161006099999997</v>
      </c>
      <c r="R343">
        <v>0.90322764799999999</v>
      </c>
      <c r="S343">
        <v>0.18001458000000001</v>
      </c>
      <c r="T343">
        <v>0.86785843900000004</v>
      </c>
      <c r="U343">
        <v>0.861332235</v>
      </c>
      <c r="V343">
        <v>0.98960486800000003</v>
      </c>
      <c r="W343">
        <v>0.67247896299999999</v>
      </c>
      <c r="X343">
        <v>0.91445607299999998</v>
      </c>
      <c r="Y343">
        <v>0.584447147</v>
      </c>
      <c r="Z343">
        <v>0.88362990100000005</v>
      </c>
      <c r="AA343">
        <v>0.538775589</v>
      </c>
      <c r="AB343">
        <v>0.92821215599999995</v>
      </c>
      <c r="AC343">
        <v>0.19528371</v>
      </c>
      <c r="AD343">
        <v>0.99231200900000005</v>
      </c>
    </row>
    <row r="344" spans="1:30" x14ac:dyDescent="0.2">
      <c r="A344">
        <v>39609</v>
      </c>
      <c r="B344" t="s">
        <v>487</v>
      </c>
      <c r="C344" t="s">
        <v>34</v>
      </c>
      <c r="D344" t="s">
        <v>89</v>
      </c>
      <c r="E344">
        <v>0.159745214</v>
      </c>
      <c r="F344">
        <v>0.51881168600000005</v>
      </c>
      <c r="G344">
        <v>0.88802334540000005</v>
      </c>
      <c r="H344">
        <v>0.169150621</v>
      </c>
      <c r="I344">
        <v>0.48619960499999998</v>
      </c>
      <c r="J344">
        <v>0.93025023600000001</v>
      </c>
      <c r="K344">
        <v>2.5617569999999999E-2</v>
      </c>
      <c r="L344">
        <v>0.193249319</v>
      </c>
      <c r="M344">
        <v>0.87476109999999996</v>
      </c>
      <c r="N344">
        <v>7.3847072999999999E-2</v>
      </c>
      <c r="O344">
        <v>0.29439505799999999</v>
      </c>
      <c r="P344">
        <v>0.88285554669999999</v>
      </c>
      <c r="Q344">
        <v>0.82605376799999997</v>
      </c>
      <c r="R344">
        <v>0.98150062199999999</v>
      </c>
      <c r="S344">
        <v>0.60005620999999998</v>
      </c>
      <c r="T344">
        <v>0.93369742300000003</v>
      </c>
      <c r="U344">
        <v>0.26569123300000003</v>
      </c>
      <c r="V344">
        <v>0.83780417699999998</v>
      </c>
      <c r="W344">
        <v>0.80853905500000001</v>
      </c>
      <c r="X344">
        <v>0.970764607</v>
      </c>
      <c r="Y344">
        <v>0.41324045999999998</v>
      </c>
      <c r="Z344">
        <v>0.826470806</v>
      </c>
      <c r="AA344">
        <v>0.95057952099999998</v>
      </c>
      <c r="AB344">
        <v>0.99110469099999998</v>
      </c>
      <c r="AC344">
        <v>0.72253935199999997</v>
      </c>
      <c r="AD344">
        <v>0.99231200900000005</v>
      </c>
    </row>
    <row r="345" spans="1:30" x14ac:dyDescent="0.2">
      <c r="A345">
        <v>47670</v>
      </c>
      <c r="B345" t="s">
        <v>706</v>
      </c>
      <c r="E345">
        <v>0.159745214</v>
      </c>
      <c r="F345">
        <v>0.51881168600000005</v>
      </c>
      <c r="G345">
        <v>1.2563257499</v>
      </c>
      <c r="H345">
        <v>0.12286024</v>
      </c>
      <c r="I345">
        <v>0.42772151800000002</v>
      </c>
      <c r="J345">
        <v>1.2301175703</v>
      </c>
      <c r="K345">
        <v>0.10859854100000001</v>
      </c>
      <c r="L345">
        <v>0.38020987299999998</v>
      </c>
      <c r="M345">
        <v>1.2299419914</v>
      </c>
      <c r="N345">
        <v>7.9597232000000004E-2</v>
      </c>
      <c r="O345">
        <v>0.30929996900000001</v>
      </c>
      <c r="P345">
        <v>1.3013549273</v>
      </c>
      <c r="Q345">
        <v>0.41324045999999998</v>
      </c>
      <c r="R345">
        <v>0.90322764799999999</v>
      </c>
      <c r="S345">
        <v>0.79111849700000003</v>
      </c>
      <c r="T345">
        <v>0.96425602300000002</v>
      </c>
      <c r="U345">
        <v>0.50934171100000003</v>
      </c>
      <c r="V345">
        <v>0.88872513500000005</v>
      </c>
      <c r="W345">
        <v>0.47128603800000002</v>
      </c>
      <c r="X345">
        <v>0.81443439799999995</v>
      </c>
      <c r="Y345">
        <v>0.270601549</v>
      </c>
      <c r="Z345">
        <v>0.78830099200000003</v>
      </c>
      <c r="AA345">
        <v>0.48782462700000001</v>
      </c>
      <c r="AB345">
        <v>0.91850359500000001</v>
      </c>
      <c r="AC345">
        <v>0.32865764400000003</v>
      </c>
      <c r="AD345">
        <v>0.99231200900000005</v>
      </c>
    </row>
    <row r="346" spans="1:30" x14ac:dyDescent="0.2">
      <c r="A346">
        <v>63590</v>
      </c>
      <c r="B346" t="s">
        <v>360</v>
      </c>
      <c r="C346" t="s">
        <v>68</v>
      </c>
      <c r="D346" t="s">
        <v>141</v>
      </c>
      <c r="E346">
        <v>0.159745214</v>
      </c>
      <c r="F346">
        <v>0.51881168600000005</v>
      </c>
      <c r="G346">
        <v>1.1415006375000001</v>
      </c>
      <c r="H346">
        <v>1.6255706000000002E-2</v>
      </c>
      <c r="I346">
        <v>0.20707552200000001</v>
      </c>
      <c r="J346">
        <v>1.2514095999999999</v>
      </c>
      <c r="K346">
        <v>0.17578016699999999</v>
      </c>
      <c r="L346">
        <v>0.48014061000000002</v>
      </c>
      <c r="M346">
        <v>1.1133242264000001</v>
      </c>
      <c r="N346">
        <v>0.152134138</v>
      </c>
      <c r="O346">
        <v>0.42601608299999999</v>
      </c>
      <c r="P346">
        <v>1.153604377</v>
      </c>
      <c r="Q346">
        <v>0.43955886799999999</v>
      </c>
      <c r="R346">
        <v>0.90322764799999999</v>
      </c>
      <c r="S346">
        <v>0.54388993200000002</v>
      </c>
      <c r="T346">
        <v>0.91314446900000001</v>
      </c>
      <c r="U346">
        <v>0.67247896299999999</v>
      </c>
      <c r="V346">
        <v>0.95007692799999999</v>
      </c>
      <c r="W346">
        <v>0.18001458000000001</v>
      </c>
      <c r="X346">
        <v>0.66837096600000001</v>
      </c>
      <c r="Y346">
        <v>0.42054656499999998</v>
      </c>
      <c r="Z346">
        <v>0.826470806</v>
      </c>
      <c r="AA346">
        <v>0.79981649099999996</v>
      </c>
      <c r="AB346">
        <v>0.97917551000000003</v>
      </c>
      <c r="AC346">
        <v>0.65609274399999995</v>
      </c>
      <c r="AD346">
        <v>0.99231200900000005</v>
      </c>
    </row>
    <row r="347" spans="1:30" x14ac:dyDescent="0.2">
      <c r="A347">
        <v>48761</v>
      </c>
      <c r="B347" t="s">
        <v>435</v>
      </c>
      <c r="C347" t="s">
        <v>56</v>
      </c>
      <c r="D347" t="s">
        <v>57</v>
      </c>
      <c r="E347">
        <v>0.16097582399999999</v>
      </c>
      <c r="F347">
        <v>0.51881168600000005</v>
      </c>
      <c r="G347">
        <v>1.7879114912</v>
      </c>
      <c r="H347">
        <v>8.6574286E-2</v>
      </c>
      <c r="I347">
        <v>0.38127248699999999</v>
      </c>
      <c r="J347">
        <v>1.8081648020000001</v>
      </c>
      <c r="K347">
        <v>0.13702692699999999</v>
      </c>
      <c r="L347">
        <v>0.43142371299999999</v>
      </c>
      <c r="M347">
        <v>2.5153342692999998</v>
      </c>
      <c r="N347">
        <v>0.30480300599999999</v>
      </c>
      <c r="O347">
        <v>0.58312397900000001</v>
      </c>
      <c r="P347">
        <v>1.7869796977000001</v>
      </c>
      <c r="Q347">
        <v>0.77241327900000001</v>
      </c>
      <c r="R347">
        <v>0.97709437200000004</v>
      </c>
      <c r="S347">
        <v>0.83635871399999995</v>
      </c>
      <c r="T347">
        <v>0.96483365300000001</v>
      </c>
      <c r="U347">
        <v>0.73418719700000001</v>
      </c>
      <c r="V347">
        <v>0.96540275099999995</v>
      </c>
      <c r="W347">
        <v>1</v>
      </c>
      <c r="X347">
        <v>1</v>
      </c>
      <c r="Y347">
        <v>0.67449495599999998</v>
      </c>
      <c r="Z347">
        <v>0.92537417799999999</v>
      </c>
      <c r="AA347">
        <v>0.75623744199999998</v>
      </c>
      <c r="AB347">
        <v>0.97917551000000003</v>
      </c>
      <c r="AC347">
        <v>0.74096887099999997</v>
      </c>
      <c r="AD347">
        <v>0.99231200900000005</v>
      </c>
    </row>
    <row r="348" spans="1:30" x14ac:dyDescent="0.2">
      <c r="A348">
        <v>46142</v>
      </c>
      <c r="B348" t="s">
        <v>371</v>
      </c>
      <c r="C348" t="s">
        <v>39</v>
      </c>
      <c r="D348" t="s">
        <v>94</v>
      </c>
      <c r="E348">
        <v>0.16135719100000001</v>
      </c>
      <c r="F348">
        <v>0.51881168600000005</v>
      </c>
      <c r="G348">
        <v>1.5161839237000001</v>
      </c>
      <c r="H348">
        <v>9.2172029000000003E-2</v>
      </c>
      <c r="I348">
        <v>0.38127248699999999</v>
      </c>
      <c r="J348">
        <v>1.9149850857999999</v>
      </c>
      <c r="K348">
        <v>0.14428920200000001</v>
      </c>
      <c r="L348">
        <v>0.440709409</v>
      </c>
      <c r="M348">
        <v>1.7970940884</v>
      </c>
      <c r="N348">
        <v>2.0278480000000002E-2</v>
      </c>
      <c r="O348">
        <v>0.15597762700000001</v>
      </c>
      <c r="P348">
        <v>2.1304221474</v>
      </c>
      <c r="Q348">
        <v>0.45306601600000002</v>
      </c>
      <c r="R348">
        <v>0.90930314199999995</v>
      </c>
      <c r="S348">
        <v>0.63181858899999999</v>
      </c>
      <c r="T348">
        <v>0.93955381299999996</v>
      </c>
      <c r="U348">
        <v>0.21565981400000001</v>
      </c>
      <c r="V348">
        <v>0.82733180100000003</v>
      </c>
      <c r="W348">
        <v>0.68902012999999995</v>
      </c>
      <c r="X348">
        <v>0.91930853199999996</v>
      </c>
      <c r="Y348">
        <v>0.41324045999999998</v>
      </c>
      <c r="Z348">
        <v>0.826470806</v>
      </c>
      <c r="AA348">
        <v>0.84706875199999998</v>
      </c>
      <c r="AB348">
        <v>0.98420923400000004</v>
      </c>
      <c r="AC348">
        <v>0.25605311200000003</v>
      </c>
      <c r="AD348">
        <v>0.99231200900000005</v>
      </c>
    </row>
    <row r="349" spans="1:30" x14ac:dyDescent="0.2">
      <c r="A349">
        <v>37184</v>
      </c>
      <c r="B349" t="s">
        <v>224</v>
      </c>
      <c r="C349" t="s">
        <v>34</v>
      </c>
      <c r="D349" t="s">
        <v>97</v>
      </c>
      <c r="E349">
        <v>0.161955823</v>
      </c>
      <c r="F349">
        <v>0.51881168600000005</v>
      </c>
      <c r="G349">
        <v>0.44972849770000001</v>
      </c>
      <c r="H349">
        <v>0.59058573700000006</v>
      </c>
      <c r="I349">
        <v>0.81734149499999997</v>
      </c>
      <c r="J349">
        <v>0.60337517519999995</v>
      </c>
      <c r="K349">
        <v>0.76462740799999995</v>
      </c>
      <c r="L349">
        <v>0.91820641800000002</v>
      </c>
      <c r="M349">
        <v>0.73162470000000002</v>
      </c>
      <c r="N349">
        <v>0.36992455499999999</v>
      </c>
      <c r="O349">
        <v>0.65113679499999999</v>
      </c>
      <c r="P349">
        <v>0.53291706409999995</v>
      </c>
      <c r="Q349">
        <v>0.39894301599999998</v>
      </c>
      <c r="R349">
        <v>0.90322764799999999</v>
      </c>
      <c r="S349">
        <v>0.17970902699999999</v>
      </c>
      <c r="T349">
        <v>0.86785843900000004</v>
      </c>
      <c r="U349">
        <v>0.99045378799999995</v>
      </c>
      <c r="V349">
        <v>1</v>
      </c>
      <c r="W349">
        <v>0.737511951</v>
      </c>
      <c r="X349">
        <v>0.94004607900000003</v>
      </c>
      <c r="Y349">
        <v>0.78145535399999999</v>
      </c>
      <c r="Z349">
        <v>0.96518843600000004</v>
      </c>
      <c r="AA349">
        <v>0.42732568799999998</v>
      </c>
      <c r="AB349">
        <v>0.89515547900000003</v>
      </c>
      <c r="AC349">
        <v>0.34648054700000003</v>
      </c>
      <c r="AD349">
        <v>0.99231200900000005</v>
      </c>
    </row>
    <row r="350" spans="1:30" x14ac:dyDescent="0.2">
      <c r="A350">
        <v>27738</v>
      </c>
      <c r="B350" t="s">
        <v>721</v>
      </c>
      <c r="C350" t="s">
        <v>68</v>
      </c>
      <c r="D350" t="s">
        <v>141</v>
      </c>
      <c r="E350">
        <v>0.162302051</v>
      </c>
      <c r="F350">
        <v>0.51881168600000005</v>
      </c>
      <c r="G350">
        <v>1.1131660334</v>
      </c>
      <c r="H350">
        <v>0.26569123300000003</v>
      </c>
      <c r="I350">
        <v>0.58643209500000004</v>
      </c>
      <c r="J350">
        <v>1.0934258960000001</v>
      </c>
      <c r="K350">
        <v>3.4852666999999997E-2</v>
      </c>
      <c r="L350">
        <v>0.219486291</v>
      </c>
      <c r="M350">
        <v>1.1730361083</v>
      </c>
      <c r="N350">
        <v>0.19395504</v>
      </c>
      <c r="O350">
        <v>0.47624372700000001</v>
      </c>
      <c r="P350">
        <v>1.106019112</v>
      </c>
      <c r="Q350">
        <v>0.62381181799999996</v>
      </c>
      <c r="R350">
        <v>0.95540600499999995</v>
      </c>
      <c r="S350">
        <v>0.63181858899999999</v>
      </c>
      <c r="T350">
        <v>0.93955381299999996</v>
      </c>
      <c r="U350">
        <v>0.84365431300000004</v>
      </c>
      <c r="V350">
        <v>0.98552067300000001</v>
      </c>
      <c r="W350">
        <v>7.8674748000000003E-2</v>
      </c>
      <c r="X350">
        <v>0.52144892499999995</v>
      </c>
      <c r="Y350">
        <v>0.63986819699999997</v>
      </c>
      <c r="Z350">
        <v>0.90320165799999996</v>
      </c>
      <c r="AA350">
        <v>0.52395409999999998</v>
      </c>
      <c r="AB350">
        <v>0.923274076</v>
      </c>
      <c r="AC350">
        <v>0.538775589</v>
      </c>
      <c r="AD350">
        <v>0.99231200900000005</v>
      </c>
    </row>
    <row r="351" spans="1:30" x14ac:dyDescent="0.2">
      <c r="A351">
        <v>36095</v>
      </c>
      <c r="B351" t="s">
        <v>486</v>
      </c>
      <c r="C351" t="s">
        <v>56</v>
      </c>
      <c r="D351" t="s">
        <v>143</v>
      </c>
      <c r="E351">
        <v>0.162302051</v>
      </c>
      <c r="F351">
        <v>0.51881168600000005</v>
      </c>
      <c r="G351">
        <v>0.97018965400000001</v>
      </c>
      <c r="H351">
        <v>0.258983397</v>
      </c>
      <c r="I351">
        <v>0.58643209500000004</v>
      </c>
      <c r="J351">
        <v>0.86565412450000001</v>
      </c>
      <c r="K351">
        <v>0.37809631300000002</v>
      </c>
      <c r="L351">
        <v>0.67350278299999999</v>
      </c>
      <c r="M351">
        <v>0.66263120080000004</v>
      </c>
      <c r="N351">
        <v>0.36709715799999998</v>
      </c>
      <c r="O351">
        <v>0.64921276999999999</v>
      </c>
      <c r="P351">
        <v>0.66327329810000002</v>
      </c>
      <c r="Q351">
        <v>0.101146397</v>
      </c>
      <c r="R351">
        <v>0.77074205399999995</v>
      </c>
      <c r="S351">
        <v>0.29085384800000003</v>
      </c>
      <c r="T351">
        <v>0.89082698800000004</v>
      </c>
      <c r="U351">
        <v>0.111328624</v>
      </c>
      <c r="V351">
        <v>0.72850828899999998</v>
      </c>
      <c r="W351">
        <v>0.34578014899999998</v>
      </c>
      <c r="X351">
        <v>0.77183069100000001</v>
      </c>
      <c r="Y351">
        <v>0.16634227500000001</v>
      </c>
      <c r="Z351">
        <v>0.74919074200000002</v>
      </c>
      <c r="AA351">
        <v>0.44044306900000002</v>
      </c>
      <c r="AB351">
        <v>0.89515547900000003</v>
      </c>
      <c r="AC351">
        <v>0.22421913099999999</v>
      </c>
      <c r="AD351">
        <v>0.99231200900000005</v>
      </c>
    </row>
    <row r="352" spans="1:30" x14ac:dyDescent="0.2">
      <c r="A352">
        <v>48429</v>
      </c>
      <c r="B352" t="s">
        <v>284</v>
      </c>
      <c r="C352" t="s">
        <v>56</v>
      </c>
      <c r="D352" t="s">
        <v>107</v>
      </c>
      <c r="E352">
        <v>0.162302051</v>
      </c>
      <c r="F352">
        <v>0.51881168600000005</v>
      </c>
      <c r="G352">
        <v>0.77023171560000003</v>
      </c>
      <c r="H352">
        <v>0.19528371</v>
      </c>
      <c r="I352">
        <v>0.52371540400000005</v>
      </c>
      <c r="J352">
        <v>0.83520382950000005</v>
      </c>
      <c r="K352">
        <v>0.229426345</v>
      </c>
      <c r="L352">
        <v>0.56224498499999997</v>
      </c>
      <c r="M352">
        <v>1.4494350911</v>
      </c>
      <c r="N352">
        <v>0.20326032899999999</v>
      </c>
      <c r="O352">
        <v>0.48258213300000002</v>
      </c>
      <c r="P352">
        <v>1.3044568116999999</v>
      </c>
      <c r="Q352">
        <v>0.66639438699999998</v>
      </c>
      <c r="R352">
        <v>0.95746667399999996</v>
      </c>
      <c r="S352">
        <v>0.134263259</v>
      </c>
      <c r="T352">
        <v>0.84728170700000005</v>
      </c>
      <c r="U352">
        <v>0.31208738600000002</v>
      </c>
      <c r="V352">
        <v>0.85752073299999998</v>
      </c>
      <c r="W352">
        <v>0.111328624</v>
      </c>
      <c r="X352">
        <v>0.58525561599999998</v>
      </c>
      <c r="Y352">
        <v>0.24665737500000001</v>
      </c>
      <c r="Z352">
        <v>0.78830099200000003</v>
      </c>
      <c r="AA352">
        <v>6.2810570999999996E-2</v>
      </c>
      <c r="AB352">
        <v>0.67493245099999999</v>
      </c>
      <c r="AC352">
        <v>0.270601549</v>
      </c>
      <c r="AD352">
        <v>0.99231200900000005</v>
      </c>
    </row>
    <row r="353" spans="1:30" x14ac:dyDescent="0.2">
      <c r="A353">
        <v>22001</v>
      </c>
      <c r="B353" t="s">
        <v>354</v>
      </c>
      <c r="C353" t="s">
        <v>34</v>
      </c>
      <c r="D353" t="s">
        <v>89</v>
      </c>
      <c r="E353">
        <v>0.16559711099999999</v>
      </c>
      <c r="F353">
        <v>0.520636443</v>
      </c>
      <c r="G353">
        <v>0.86540565449999995</v>
      </c>
      <c r="H353">
        <v>0.24665737500000001</v>
      </c>
      <c r="I353">
        <v>0.57845798500000001</v>
      </c>
      <c r="J353">
        <v>0.86655339379999996</v>
      </c>
      <c r="K353">
        <v>7.2562600000000005E-4</v>
      </c>
      <c r="L353">
        <v>3.1369365000000003E-2</v>
      </c>
      <c r="M353">
        <v>0.68201942439999996</v>
      </c>
      <c r="N353">
        <v>3.2792659000000002E-2</v>
      </c>
      <c r="O353">
        <v>0.19382187300000001</v>
      </c>
      <c r="P353">
        <v>0.80229511229999995</v>
      </c>
      <c r="Q353">
        <v>0.75659246499999999</v>
      </c>
      <c r="R353">
        <v>0.97709437200000004</v>
      </c>
      <c r="S353">
        <v>1.0182379E-2</v>
      </c>
      <c r="T353">
        <v>0.57142813199999998</v>
      </c>
      <c r="U353">
        <v>0.53133898899999998</v>
      </c>
      <c r="V353">
        <v>0.90267489499999998</v>
      </c>
      <c r="W353">
        <v>2.9817278999999999E-2</v>
      </c>
      <c r="X353">
        <v>0.37977249699999999</v>
      </c>
      <c r="Y353">
        <v>0.207335257</v>
      </c>
      <c r="Z353">
        <v>0.75704856499999995</v>
      </c>
      <c r="AA353">
        <v>2.5798429000000001E-2</v>
      </c>
      <c r="AB353">
        <v>0.59231087500000001</v>
      </c>
      <c r="AC353">
        <v>8.7816467999999995E-2</v>
      </c>
      <c r="AD353">
        <v>0.99231200900000005</v>
      </c>
    </row>
    <row r="354" spans="1:30" x14ac:dyDescent="0.2">
      <c r="A354">
        <v>64571</v>
      </c>
      <c r="B354" t="s">
        <v>169</v>
      </c>
      <c r="C354" t="s">
        <v>170</v>
      </c>
      <c r="D354" t="s">
        <v>171</v>
      </c>
      <c r="E354">
        <v>0.16559711099999999</v>
      </c>
      <c r="F354">
        <v>0.520636443</v>
      </c>
      <c r="G354">
        <v>0.9609292022</v>
      </c>
      <c r="H354">
        <v>0.38236429999999999</v>
      </c>
      <c r="I354">
        <v>0.70847996700000004</v>
      </c>
      <c r="J354">
        <v>0.97158338119999998</v>
      </c>
      <c r="K354">
        <v>3.7353700000000001E-4</v>
      </c>
      <c r="L354">
        <v>2.6240973000000001E-2</v>
      </c>
      <c r="M354">
        <v>0.87517597049999996</v>
      </c>
      <c r="N354">
        <v>0.15877956200000001</v>
      </c>
      <c r="O354">
        <v>0.43174200600000001</v>
      </c>
      <c r="P354">
        <v>0.95504225310000002</v>
      </c>
      <c r="Q354">
        <v>0.79981649099999996</v>
      </c>
      <c r="R354">
        <v>0.97709437200000004</v>
      </c>
      <c r="S354">
        <v>3.8742960000000002E-3</v>
      </c>
      <c r="T354">
        <v>0.57142813199999998</v>
      </c>
      <c r="U354">
        <v>0.95955662100000005</v>
      </c>
      <c r="V354">
        <v>1</v>
      </c>
      <c r="W354">
        <v>4.485312E-3</v>
      </c>
      <c r="X354">
        <v>0.120142295</v>
      </c>
      <c r="Y354">
        <v>0.72933078100000004</v>
      </c>
      <c r="Z354">
        <v>0.95514578800000005</v>
      </c>
      <c r="AA354">
        <v>4.1762120000000003E-3</v>
      </c>
      <c r="AB354">
        <v>0.29223527100000002</v>
      </c>
      <c r="AC354">
        <v>6.5011552E-2</v>
      </c>
      <c r="AD354">
        <v>0.99231200900000005</v>
      </c>
    </row>
    <row r="355" spans="1:30" x14ac:dyDescent="0.2">
      <c r="A355">
        <v>48026</v>
      </c>
      <c r="B355" t="s">
        <v>411</v>
      </c>
      <c r="E355">
        <v>0.16579433800000001</v>
      </c>
      <c r="F355">
        <v>0.520636443</v>
      </c>
      <c r="G355">
        <v>0.51738575649999996</v>
      </c>
      <c r="H355">
        <v>4.1636603000000001E-2</v>
      </c>
      <c r="I355">
        <v>0.27455665699999998</v>
      </c>
      <c r="J355">
        <v>1.6804953493000001</v>
      </c>
      <c r="K355">
        <v>9.5552199999999997E-3</v>
      </c>
      <c r="L355">
        <v>0.122046221</v>
      </c>
      <c r="M355">
        <v>2.2795432812</v>
      </c>
      <c r="N355">
        <v>4.8663200000000004E-3</v>
      </c>
      <c r="O355">
        <v>7.0062526999999999E-2</v>
      </c>
      <c r="P355">
        <v>2.6926512362000001</v>
      </c>
      <c r="Q355">
        <v>0.63811284199999996</v>
      </c>
      <c r="R355">
        <v>0.95540600499999995</v>
      </c>
      <c r="S355">
        <v>0.10800897299999999</v>
      </c>
      <c r="T355">
        <v>0.84728170700000005</v>
      </c>
      <c r="U355">
        <v>0.15420993999999999</v>
      </c>
      <c r="V355">
        <v>0.75089144299999999</v>
      </c>
      <c r="W355">
        <v>0.412708931</v>
      </c>
      <c r="X355">
        <v>0.79657940699999996</v>
      </c>
      <c r="Y355">
        <v>0.50823254699999998</v>
      </c>
      <c r="Z355">
        <v>0.855865608</v>
      </c>
      <c r="AA355">
        <v>0.12926444400000001</v>
      </c>
      <c r="AB355">
        <v>0.74195152900000005</v>
      </c>
      <c r="AC355">
        <v>9.4980168000000004E-2</v>
      </c>
      <c r="AD355">
        <v>0.99231200900000005</v>
      </c>
    </row>
    <row r="356" spans="1:30" x14ac:dyDescent="0.2">
      <c r="A356">
        <v>32457</v>
      </c>
      <c r="B356" t="s">
        <v>657</v>
      </c>
      <c r="C356" t="s">
        <v>34</v>
      </c>
      <c r="D356" t="s">
        <v>89</v>
      </c>
      <c r="E356">
        <v>0.16626682600000001</v>
      </c>
      <c r="F356">
        <v>0.520636443</v>
      </c>
      <c r="G356">
        <v>0.71269142780000005</v>
      </c>
      <c r="H356">
        <v>0.95955662100000005</v>
      </c>
      <c r="I356">
        <v>0.98144431799999998</v>
      </c>
      <c r="J356">
        <v>1.0018740378</v>
      </c>
      <c r="K356">
        <v>7.3470964E-2</v>
      </c>
      <c r="L356">
        <v>0.32515065399999998</v>
      </c>
      <c r="M356">
        <v>0.67100073810000005</v>
      </c>
      <c r="N356">
        <v>9.7655912999999997E-2</v>
      </c>
      <c r="O356">
        <v>0.33495254299999999</v>
      </c>
      <c r="P356">
        <v>0.80787923399999995</v>
      </c>
      <c r="Q356">
        <v>0.13947307</v>
      </c>
      <c r="R356">
        <v>0.81562816699999996</v>
      </c>
      <c r="S356">
        <v>0.220489665</v>
      </c>
      <c r="T356">
        <v>0.86785843900000004</v>
      </c>
      <c r="U356">
        <v>0.69132001600000004</v>
      </c>
      <c r="V356">
        <v>0.95853881900000004</v>
      </c>
      <c r="W356">
        <v>5.0357079999999999E-3</v>
      </c>
      <c r="X356">
        <v>0.12589270999999999</v>
      </c>
      <c r="Y356">
        <v>6.5011552E-2</v>
      </c>
      <c r="Z356">
        <v>0.602962149</v>
      </c>
      <c r="AA356">
        <v>0.102335275</v>
      </c>
      <c r="AB356">
        <v>0.733294165</v>
      </c>
      <c r="AC356">
        <v>0.65609274399999995</v>
      </c>
      <c r="AD356">
        <v>0.99231200900000005</v>
      </c>
    </row>
    <row r="357" spans="1:30" x14ac:dyDescent="0.2">
      <c r="A357">
        <v>15581</v>
      </c>
      <c r="B357" t="s">
        <v>516</v>
      </c>
      <c r="C357" t="s">
        <v>39</v>
      </c>
      <c r="D357" t="s">
        <v>116</v>
      </c>
      <c r="E357">
        <v>0.166640432</v>
      </c>
      <c r="F357">
        <v>0.520636443</v>
      </c>
      <c r="G357">
        <v>3.1079800329</v>
      </c>
      <c r="H357">
        <v>0.241967761</v>
      </c>
      <c r="I357">
        <v>0.57705873500000004</v>
      </c>
      <c r="J357">
        <v>1.9793630216</v>
      </c>
      <c r="K357">
        <v>3.6808015999999999E-2</v>
      </c>
      <c r="L357">
        <v>0.22607765099999999</v>
      </c>
      <c r="M357">
        <v>1.5485982422</v>
      </c>
      <c r="N357">
        <v>1.7654310999999999E-2</v>
      </c>
      <c r="O357">
        <v>0.14242686600000001</v>
      </c>
      <c r="P357">
        <v>1.5570938953</v>
      </c>
      <c r="Q357">
        <v>0.68827411900000002</v>
      </c>
      <c r="R357">
        <v>0.962543339</v>
      </c>
      <c r="S357">
        <v>0.77038963999999999</v>
      </c>
      <c r="T357">
        <v>0.95662123300000002</v>
      </c>
      <c r="U357">
        <v>0.74028159000000004</v>
      </c>
      <c r="V357">
        <v>0.96540275099999995</v>
      </c>
      <c r="W357">
        <v>0.83252703100000003</v>
      </c>
      <c r="X357">
        <v>0.97167644500000006</v>
      </c>
      <c r="Y357">
        <v>0.87736541199999996</v>
      </c>
      <c r="Z357">
        <v>0.985023749</v>
      </c>
      <c r="AA357">
        <v>0.79647389400000002</v>
      </c>
      <c r="AB357">
        <v>0.97917551000000003</v>
      </c>
      <c r="AC357">
        <v>0.222354843</v>
      </c>
      <c r="AD357">
        <v>0.99231200900000005</v>
      </c>
    </row>
    <row r="358" spans="1:30" x14ac:dyDescent="0.2">
      <c r="A358">
        <v>48406</v>
      </c>
      <c r="B358" t="s">
        <v>514</v>
      </c>
      <c r="C358" t="s">
        <v>44</v>
      </c>
      <c r="D358" t="s">
        <v>99</v>
      </c>
      <c r="E358">
        <v>0.166640432</v>
      </c>
      <c r="F358">
        <v>0.520636443</v>
      </c>
      <c r="G358">
        <v>1.8067048160000001</v>
      </c>
      <c r="H358">
        <v>0.17647159400000001</v>
      </c>
      <c r="I358">
        <v>0.494561641</v>
      </c>
      <c r="J358">
        <v>1.5968373373</v>
      </c>
      <c r="K358">
        <v>8.0910141000000005E-2</v>
      </c>
      <c r="L358">
        <v>0.344115648</v>
      </c>
      <c r="M358">
        <v>2.0758234426</v>
      </c>
      <c r="N358">
        <v>0.10436325</v>
      </c>
      <c r="O358">
        <v>0.34470567600000002</v>
      </c>
      <c r="P358">
        <v>2.2722165310000002</v>
      </c>
      <c r="Q358">
        <v>0.69089110799999998</v>
      </c>
      <c r="R358">
        <v>0.962543339</v>
      </c>
      <c r="S358">
        <v>0.757610797</v>
      </c>
      <c r="T358">
        <v>0.95230407399999994</v>
      </c>
      <c r="U358">
        <v>0.53903232599999995</v>
      </c>
      <c r="V358">
        <v>0.90454604999999999</v>
      </c>
      <c r="W358">
        <v>0.83205868999999999</v>
      </c>
      <c r="X358">
        <v>0.97167644500000006</v>
      </c>
      <c r="Y358">
        <v>0.97235552000000003</v>
      </c>
      <c r="Z358">
        <v>1</v>
      </c>
      <c r="AA358">
        <v>0.56440714800000003</v>
      </c>
      <c r="AB358">
        <v>0.94172235199999998</v>
      </c>
      <c r="AC358">
        <v>0.40139813400000002</v>
      </c>
      <c r="AD358">
        <v>0.99231200900000005</v>
      </c>
    </row>
    <row r="359" spans="1:30" x14ac:dyDescent="0.2">
      <c r="A359">
        <v>52892</v>
      </c>
      <c r="B359" t="s">
        <v>1145</v>
      </c>
      <c r="E359">
        <v>0.167659841</v>
      </c>
      <c r="F359">
        <v>0.520636443</v>
      </c>
      <c r="G359">
        <v>0.72031563809999999</v>
      </c>
      <c r="H359">
        <v>0.12999401599999999</v>
      </c>
      <c r="I359">
        <v>0.435437352</v>
      </c>
      <c r="J359">
        <v>0.63345225279999995</v>
      </c>
      <c r="K359">
        <v>0.669991538</v>
      </c>
      <c r="L359">
        <v>0.85576191999999995</v>
      </c>
      <c r="M359">
        <v>0.68560225409999997</v>
      </c>
      <c r="N359">
        <v>0.52517303100000001</v>
      </c>
      <c r="O359">
        <v>0.74660414200000003</v>
      </c>
      <c r="P359">
        <v>0.89251522230000002</v>
      </c>
      <c r="Q359">
        <v>0.84614910300000001</v>
      </c>
      <c r="R359">
        <v>0.98275736800000002</v>
      </c>
      <c r="S359">
        <v>0.66566466999999996</v>
      </c>
      <c r="T359">
        <v>0.93955381299999996</v>
      </c>
      <c r="U359">
        <v>0.51066177800000001</v>
      </c>
      <c r="V359">
        <v>0.88872513500000005</v>
      </c>
      <c r="W359">
        <v>0.96274107799999997</v>
      </c>
      <c r="X359">
        <v>0.99780781399999996</v>
      </c>
      <c r="Y359">
        <v>0.99054174399999995</v>
      </c>
      <c r="Z359">
        <v>1</v>
      </c>
      <c r="AA359">
        <v>0.61370518699999999</v>
      </c>
      <c r="AB359">
        <v>0.94637527300000002</v>
      </c>
      <c r="AC359">
        <v>0.90386555599999996</v>
      </c>
      <c r="AD359">
        <v>0.99231200900000005</v>
      </c>
    </row>
    <row r="360" spans="1:30" x14ac:dyDescent="0.2">
      <c r="A360">
        <v>605</v>
      </c>
      <c r="B360" t="s">
        <v>833</v>
      </c>
      <c r="C360" t="s">
        <v>52</v>
      </c>
      <c r="D360" t="s">
        <v>73</v>
      </c>
      <c r="E360">
        <v>0.167870625</v>
      </c>
      <c r="F360">
        <v>0.520636443</v>
      </c>
      <c r="G360">
        <v>0.73878860719999995</v>
      </c>
      <c r="H360">
        <v>0.852484134</v>
      </c>
      <c r="I360">
        <v>0.94805031200000001</v>
      </c>
      <c r="J360">
        <v>1.1399258853000001</v>
      </c>
      <c r="K360">
        <v>0.27708487300000001</v>
      </c>
      <c r="L360">
        <v>0.59778003300000004</v>
      </c>
      <c r="M360">
        <v>0.89047339449999996</v>
      </c>
      <c r="N360">
        <v>0.10352457499999999</v>
      </c>
      <c r="O360">
        <v>0.34413081499999998</v>
      </c>
      <c r="P360">
        <v>0.7982264282</v>
      </c>
      <c r="Q360">
        <v>0.108777024</v>
      </c>
      <c r="R360">
        <v>0.791109163</v>
      </c>
      <c r="S360">
        <v>0.62381181799999996</v>
      </c>
      <c r="T360">
        <v>0.93955381299999996</v>
      </c>
      <c r="U360">
        <v>0.278622747</v>
      </c>
      <c r="V360">
        <v>0.85021466899999998</v>
      </c>
      <c r="W360">
        <v>0.22421913099999999</v>
      </c>
      <c r="X360">
        <v>0.71621501799999998</v>
      </c>
      <c r="Y360">
        <v>3.1123344000000001E-2</v>
      </c>
      <c r="Z360">
        <v>0.527024873</v>
      </c>
      <c r="AA360">
        <v>0.38786646000000002</v>
      </c>
      <c r="AB360">
        <v>0.89515547900000003</v>
      </c>
      <c r="AC360">
        <v>3.2792659000000002E-2</v>
      </c>
      <c r="AD360">
        <v>0.99231200900000005</v>
      </c>
    </row>
    <row r="361" spans="1:30" x14ac:dyDescent="0.2">
      <c r="A361">
        <v>35428</v>
      </c>
      <c r="B361" t="s">
        <v>372</v>
      </c>
      <c r="C361" t="s">
        <v>44</v>
      </c>
      <c r="D361" t="s">
        <v>127</v>
      </c>
      <c r="E361">
        <v>0.168941594</v>
      </c>
      <c r="F361">
        <v>0.520636443</v>
      </c>
      <c r="G361">
        <v>0.90455232129999996</v>
      </c>
      <c r="H361">
        <v>0.50328051100000004</v>
      </c>
      <c r="I361">
        <v>0.75424793099999998</v>
      </c>
      <c r="J361">
        <v>0.95437667299999995</v>
      </c>
      <c r="K361">
        <v>0.67897381199999995</v>
      </c>
      <c r="L361">
        <v>0.86039071600000006</v>
      </c>
      <c r="M361">
        <v>0.97197140640000002</v>
      </c>
      <c r="N361">
        <v>0.66426605999999999</v>
      </c>
      <c r="O361">
        <v>0.85351348400000004</v>
      </c>
      <c r="P361">
        <v>0.96605234159999998</v>
      </c>
      <c r="Q361">
        <v>0.79111849700000003</v>
      </c>
      <c r="R361">
        <v>0.97709437200000004</v>
      </c>
      <c r="S361">
        <v>0.56138971000000004</v>
      </c>
      <c r="T361">
        <v>0.91772765700000003</v>
      </c>
      <c r="U361">
        <v>0.852484134</v>
      </c>
      <c r="V361">
        <v>0.98552067300000001</v>
      </c>
      <c r="W361">
        <v>0.852484134</v>
      </c>
      <c r="X361">
        <v>0.97167644500000006</v>
      </c>
      <c r="Y361">
        <v>0.84365431300000004</v>
      </c>
      <c r="Z361">
        <v>0.97544820300000001</v>
      </c>
      <c r="AA361">
        <v>0.89171349600000005</v>
      </c>
      <c r="AB361">
        <v>0.98640873399999995</v>
      </c>
      <c r="AC361">
        <v>0.90967621600000004</v>
      </c>
      <c r="AD361">
        <v>0.99231200900000005</v>
      </c>
    </row>
    <row r="362" spans="1:30" x14ac:dyDescent="0.2">
      <c r="A362">
        <v>57635</v>
      </c>
      <c r="B362" t="s">
        <v>668</v>
      </c>
      <c r="C362" t="s">
        <v>68</v>
      </c>
      <c r="D362" t="s">
        <v>477</v>
      </c>
      <c r="E362">
        <v>0.168941594</v>
      </c>
      <c r="F362">
        <v>0.520636443</v>
      </c>
      <c r="G362">
        <v>1.2174346460000001</v>
      </c>
      <c r="H362">
        <v>8.7816467999999995E-2</v>
      </c>
      <c r="I362">
        <v>0.38127248699999999</v>
      </c>
      <c r="J362">
        <v>1.2021386876</v>
      </c>
      <c r="K362">
        <v>0.17298665399999999</v>
      </c>
      <c r="L362">
        <v>0.477993995</v>
      </c>
      <c r="M362">
        <v>1.2419335811000001</v>
      </c>
      <c r="N362">
        <v>0.30668685099999998</v>
      </c>
      <c r="O362">
        <v>0.58573016</v>
      </c>
      <c r="P362">
        <v>1.1858179739000001</v>
      </c>
      <c r="Q362">
        <v>0.79981649099999996</v>
      </c>
      <c r="R362">
        <v>0.97709437200000004</v>
      </c>
      <c r="S362">
        <v>0.97737364000000004</v>
      </c>
      <c r="T362">
        <v>0.99883333200000002</v>
      </c>
      <c r="U362">
        <v>0.772359668</v>
      </c>
      <c r="V362">
        <v>0.97026628400000003</v>
      </c>
      <c r="W362">
        <v>0.93670423400000002</v>
      </c>
      <c r="X362">
        <v>0.99372390399999999</v>
      </c>
      <c r="Y362">
        <v>0.43289176899999998</v>
      </c>
      <c r="Z362">
        <v>0.826470806</v>
      </c>
      <c r="AA362">
        <v>0.41324045999999998</v>
      </c>
      <c r="AB362">
        <v>0.89515547900000003</v>
      </c>
      <c r="AC362">
        <v>0.70570930799999998</v>
      </c>
      <c r="AD362">
        <v>0.99231200900000005</v>
      </c>
    </row>
    <row r="363" spans="1:30" x14ac:dyDescent="0.2">
      <c r="A363">
        <v>63191</v>
      </c>
      <c r="B363" t="s">
        <v>485</v>
      </c>
      <c r="C363" t="s">
        <v>34</v>
      </c>
      <c r="D363" t="s">
        <v>66</v>
      </c>
      <c r="E363">
        <v>0.168941594</v>
      </c>
      <c r="F363">
        <v>0.520636443</v>
      </c>
      <c r="G363">
        <v>1.8562103497</v>
      </c>
      <c r="H363">
        <v>0.17519747199999999</v>
      </c>
      <c r="I363">
        <v>0.49345820499999998</v>
      </c>
      <c r="J363">
        <v>1.6828410957</v>
      </c>
      <c r="K363">
        <v>4.7977736E-2</v>
      </c>
      <c r="L363">
        <v>0.26051679</v>
      </c>
      <c r="M363">
        <v>1.8308455925</v>
      </c>
      <c r="N363">
        <v>8.7744726999999995E-2</v>
      </c>
      <c r="O363">
        <v>0.32413594800000001</v>
      </c>
      <c r="P363">
        <v>1.7010115257</v>
      </c>
      <c r="Q363">
        <v>0.15877956200000001</v>
      </c>
      <c r="R363">
        <v>0.81562816699999996</v>
      </c>
      <c r="S363">
        <v>0.60792987499999995</v>
      </c>
      <c r="T363">
        <v>0.93945207399999997</v>
      </c>
      <c r="U363">
        <v>0.67247896299999999</v>
      </c>
      <c r="V363">
        <v>0.95007692799999999</v>
      </c>
      <c r="W363">
        <v>0.50934171100000003</v>
      </c>
      <c r="X363">
        <v>0.84018977299999997</v>
      </c>
      <c r="Y363">
        <v>0.662277597</v>
      </c>
      <c r="Z363">
        <v>0.916931677</v>
      </c>
      <c r="AA363">
        <v>0.43955886799999999</v>
      </c>
      <c r="AB363">
        <v>0.89515547900000003</v>
      </c>
      <c r="AC363">
        <v>0.96853878500000001</v>
      </c>
      <c r="AD363">
        <v>0.99231200900000005</v>
      </c>
    </row>
    <row r="364" spans="1:30" x14ac:dyDescent="0.2">
      <c r="A364">
        <v>64328</v>
      </c>
      <c r="B364" t="s">
        <v>425</v>
      </c>
      <c r="C364" t="s">
        <v>56</v>
      </c>
      <c r="D364" t="s">
        <v>57</v>
      </c>
      <c r="E364">
        <v>0.168941594</v>
      </c>
      <c r="F364">
        <v>0.520636443</v>
      </c>
      <c r="G364">
        <v>0.89362078119999999</v>
      </c>
      <c r="H364">
        <v>0.98651380600000005</v>
      </c>
      <c r="I364">
        <v>0.99360465099999995</v>
      </c>
      <c r="J364">
        <v>0.99325145930000003</v>
      </c>
      <c r="K364">
        <v>0.74304633099999995</v>
      </c>
      <c r="L364">
        <v>0.90290170400000003</v>
      </c>
      <c r="M364">
        <v>1.018592046</v>
      </c>
      <c r="N364">
        <v>0.77670361200000004</v>
      </c>
      <c r="O364">
        <v>0.91142963099999996</v>
      </c>
      <c r="P364">
        <v>0.98765005019999996</v>
      </c>
      <c r="Q364">
        <v>4.5999951999999997E-2</v>
      </c>
      <c r="R364">
        <v>0.76102861799999999</v>
      </c>
      <c r="S364">
        <v>0.270601549</v>
      </c>
      <c r="T364">
        <v>0.88543057700000005</v>
      </c>
      <c r="U364">
        <v>0.47375341399999998</v>
      </c>
      <c r="V364">
        <v>0.86739242999999999</v>
      </c>
      <c r="W364">
        <v>0.538775589</v>
      </c>
      <c r="X364">
        <v>0.85731617800000004</v>
      </c>
      <c r="Y364">
        <v>0.87019754199999999</v>
      </c>
      <c r="Z364">
        <v>0.98290385000000002</v>
      </c>
      <c r="AA364">
        <v>0.75659246499999999</v>
      </c>
      <c r="AB364">
        <v>0.97917551000000003</v>
      </c>
      <c r="AC364">
        <v>0.31811781500000003</v>
      </c>
      <c r="AD364">
        <v>0.99231200900000005</v>
      </c>
    </row>
    <row r="365" spans="1:30" x14ac:dyDescent="0.2">
      <c r="A365">
        <v>62559</v>
      </c>
      <c r="B365" t="s">
        <v>692</v>
      </c>
      <c r="C365" t="s">
        <v>44</v>
      </c>
      <c r="D365" t="s">
        <v>127</v>
      </c>
      <c r="E365">
        <v>0.169574471</v>
      </c>
      <c r="F365">
        <v>0.520636443</v>
      </c>
      <c r="G365">
        <v>1.2311950142999999</v>
      </c>
      <c r="H365">
        <v>5.4105778E-2</v>
      </c>
      <c r="I365">
        <v>0.31649001300000001</v>
      </c>
      <c r="J365">
        <v>0.87742780009999999</v>
      </c>
      <c r="K365">
        <v>8.2560975999999994E-2</v>
      </c>
      <c r="L365">
        <v>0.34512426499999999</v>
      </c>
      <c r="M365">
        <v>1.2952732267</v>
      </c>
      <c r="N365">
        <v>0.78244609200000004</v>
      </c>
      <c r="O365">
        <v>0.91529891799999996</v>
      </c>
      <c r="P365">
        <v>1.0825723109000001</v>
      </c>
      <c r="Q365">
        <v>1.7575030000000001E-3</v>
      </c>
      <c r="R365">
        <v>0.27937290100000001</v>
      </c>
      <c r="S365">
        <v>1</v>
      </c>
      <c r="T365">
        <v>1</v>
      </c>
      <c r="U365">
        <v>0.237502676</v>
      </c>
      <c r="V365">
        <v>0.83780417699999998</v>
      </c>
      <c r="W365">
        <v>1.8449510000000001E-3</v>
      </c>
      <c r="X365">
        <v>0.10579272200000001</v>
      </c>
      <c r="Y365">
        <v>1.7327648000000001E-2</v>
      </c>
      <c r="Z365">
        <v>0.51760294500000004</v>
      </c>
      <c r="AA365">
        <v>0.145699775</v>
      </c>
      <c r="AB365">
        <v>0.75535597799999998</v>
      </c>
      <c r="AC365">
        <v>2.5897396E-2</v>
      </c>
      <c r="AD365">
        <v>0.99231200900000005</v>
      </c>
    </row>
    <row r="366" spans="1:30" x14ac:dyDescent="0.2">
      <c r="A366">
        <v>46616</v>
      </c>
      <c r="B366" t="s">
        <v>917</v>
      </c>
      <c r="E366">
        <v>0.169601787</v>
      </c>
      <c r="F366">
        <v>0.520636443</v>
      </c>
      <c r="G366">
        <v>1.3003046816999999</v>
      </c>
      <c r="H366">
        <v>0.15543025899999999</v>
      </c>
      <c r="I366">
        <v>0.46807860800000001</v>
      </c>
      <c r="J366">
        <v>1.3035661355999999</v>
      </c>
      <c r="K366">
        <v>0.475363643</v>
      </c>
      <c r="L366">
        <v>0.72596295499999997</v>
      </c>
      <c r="M366">
        <v>1.0879401796999999</v>
      </c>
      <c r="N366">
        <v>0.237502676</v>
      </c>
      <c r="O366">
        <v>0.51890176200000004</v>
      </c>
      <c r="P366">
        <v>1.3034870987</v>
      </c>
      <c r="Q366">
        <v>0.64795985</v>
      </c>
      <c r="R366">
        <v>0.95540600499999995</v>
      </c>
      <c r="S366">
        <v>0.64795985</v>
      </c>
      <c r="T366">
        <v>0.93955381299999996</v>
      </c>
      <c r="U366">
        <v>0.74645001700000002</v>
      </c>
      <c r="V366">
        <v>0.96540275099999995</v>
      </c>
      <c r="W366">
        <v>0.30134776499999999</v>
      </c>
      <c r="X366">
        <v>0.756334807</v>
      </c>
      <c r="Y366">
        <v>0.95955662100000005</v>
      </c>
      <c r="Z366">
        <v>1</v>
      </c>
      <c r="AA366">
        <v>0.24204998799999999</v>
      </c>
      <c r="AB366">
        <v>0.89515547900000003</v>
      </c>
      <c r="AC366">
        <v>0.69734666000000001</v>
      </c>
      <c r="AD366">
        <v>0.99231200900000005</v>
      </c>
    </row>
    <row r="367" spans="1:30" x14ac:dyDescent="0.2">
      <c r="A367">
        <v>52655</v>
      </c>
      <c r="B367" t="s">
        <v>352</v>
      </c>
      <c r="E367">
        <v>0.17103205599999999</v>
      </c>
      <c r="F367">
        <v>0.520636443</v>
      </c>
      <c r="G367">
        <v>1.1519526074999999</v>
      </c>
      <c r="H367">
        <v>4.0278919999999999E-3</v>
      </c>
      <c r="I367">
        <v>0.11012847200000001</v>
      </c>
      <c r="J367">
        <v>1.4483930646000001</v>
      </c>
      <c r="K367">
        <v>3.0090303999999998E-2</v>
      </c>
      <c r="L367">
        <v>0.210071439</v>
      </c>
      <c r="M367">
        <v>1.6211772638999999</v>
      </c>
      <c r="N367">
        <v>9.4145000000000003E-4</v>
      </c>
      <c r="O367">
        <v>3.2037825999999998E-2</v>
      </c>
      <c r="P367">
        <v>1.5552120008000001</v>
      </c>
      <c r="Q367">
        <v>8.6703524000000004E-2</v>
      </c>
      <c r="R367">
        <v>0.77074205399999995</v>
      </c>
      <c r="S367">
        <v>0.11742433300000001</v>
      </c>
      <c r="T367">
        <v>0.84728170700000005</v>
      </c>
      <c r="U367">
        <v>8.7744726999999995E-2</v>
      </c>
      <c r="V367">
        <v>0.69634748800000001</v>
      </c>
      <c r="W367">
        <v>0.42712052299999997</v>
      </c>
      <c r="X367">
        <v>0.79657940699999996</v>
      </c>
      <c r="Y367">
        <v>0.83819244999999998</v>
      </c>
      <c r="Z367">
        <v>0.97544820300000001</v>
      </c>
      <c r="AA367">
        <v>0.28114709500000001</v>
      </c>
      <c r="AB367">
        <v>0.89515547900000003</v>
      </c>
      <c r="AC367">
        <v>0.37012943500000001</v>
      </c>
      <c r="AD367">
        <v>0.99231200900000005</v>
      </c>
    </row>
    <row r="368" spans="1:30" x14ac:dyDescent="0.2">
      <c r="A368">
        <v>15650</v>
      </c>
      <c r="B368" t="s">
        <v>392</v>
      </c>
      <c r="C368" t="s">
        <v>52</v>
      </c>
      <c r="D368" t="s">
        <v>155</v>
      </c>
      <c r="E368">
        <v>0.171278824</v>
      </c>
      <c r="F368">
        <v>0.520636443</v>
      </c>
      <c r="G368">
        <v>0.95295174270000005</v>
      </c>
      <c r="H368">
        <v>0.73100491000000001</v>
      </c>
      <c r="I368">
        <v>0.88208450400000005</v>
      </c>
      <c r="J368">
        <v>0.97752915650000005</v>
      </c>
      <c r="K368">
        <v>0.31974978399999998</v>
      </c>
      <c r="L368">
        <v>0.63117857600000005</v>
      </c>
      <c r="M368">
        <v>0.95907876790000002</v>
      </c>
      <c r="N368">
        <v>0.84365431300000004</v>
      </c>
      <c r="O368">
        <v>0.94084235299999996</v>
      </c>
      <c r="P368">
        <v>0.99193309590000001</v>
      </c>
      <c r="Q368">
        <v>0.71410717599999995</v>
      </c>
      <c r="R368">
        <v>0.97709437200000004</v>
      </c>
      <c r="S368">
        <v>0.772359668</v>
      </c>
      <c r="T368">
        <v>0.95662123300000002</v>
      </c>
      <c r="U368">
        <v>0.41324045999999998</v>
      </c>
      <c r="V368">
        <v>0.86308541400000005</v>
      </c>
      <c r="W368">
        <v>0.30134776499999999</v>
      </c>
      <c r="X368">
        <v>0.756334807</v>
      </c>
      <c r="Y368">
        <v>0.70570930799999998</v>
      </c>
      <c r="Z368">
        <v>0.93844322899999999</v>
      </c>
      <c r="AA368">
        <v>0.28569893299999999</v>
      </c>
      <c r="AB368">
        <v>0.89515547900000003</v>
      </c>
      <c r="AC368">
        <v>0.83376251499999998</v>
      </c>
      <c r="AD368">
        <v>0.99231200900000005</v>
      </c>
    </row>
    <row r="369" spans="1:30" x14ac:dyDescent="0.2">
      <c r="A369">
        <v>1508</v>
      </c>
      <c r="B369" t="s">
        <v>404</v>
      </c>
      <c r="C369" t="s">
        <v>68</v>
      </c>
      <c r="D369" t="s">
        <v>405</v>
      </c>
      <c r="E369">
        <v>0.17233583699999999</v>
      </c>
      <c r="F369">
        <v>0.520636443</v>
      </c>
      <c r="G369">
        <v>1.2646525095000001</v>
      </c>
      <c r="H369">
        <v>0.44628373799999999</v>
      </c>
      <c r="I369">
        <v>0.72290656900000005</v>
      </c>
      <c r="J369">
        <v>1.1546982857000001</v>
      </c>
      <c r="K369">
        <v>0.113494796</v>
      </c>
      <c r="L369">
        <v>0.38774513799999999</v>
      </c>
      <c r="M369">
        <v>1.3118260342000001</v>
      </c>
      <c r="N369">
        <v>0.30134776499999999</v>
      </c>
      <c r="O369">
        <v>0.57947524100000003</v>
      </c>
      <c r="P369">
        <v>1.1684433067</v>
      </c>
      <c r="Q369">
        <v>0.26569123300000003</v>
      </c>
      <c r="R369">
        <v>0.88039383400000004</v>
      </c>
      <c r="S369">
        <v>0.68296877700000003</v>
      </c>
      <c r="T369">
        <v>0.93955381299999996</v>
      </c>
      <c r="U369">
        <v>0.28368692299999998</v>
      </c>
      <c r="V369">
        <v>0.85105025999999995</v>
      </c>
      <c r="W369">
        <v>0.14179534699999999</v>
      </c>
      <c r="X369">
        <v>0.62148442299999995</v>
      </c>
      <c r="Y369">
        <v>0.77380028700000003</v>
      </c>
      <c r="Z369">
        <v>0.96518843600000004</v>
      </c>
      <c r="AA369">
        <v>0.21146832400000001</v>
      </c>
      <c r="AB369">
        <v>0.87420051399999998</v>
      </c>
      <c r="AC369">
        <v>0.90580912700000005</v>
      </c>
      <c r="AD369">
        <v>0.99231200900000005</v>
      </c>
    </row>
    <row r="370" spans="1:30" x14ac:dyDescent="0.2">
      <c r="A370">
        <v>31591</v>
      </c>
      <c r="B370" t="s">
        <v>710</v>
      </c>
      <c r="C370" t="s">
        <v>34</v>
      </c>
      <c r="D370" t="s">
        <v>97</v>
      </c>
      <c r="E370">
        <v>0.17233583699999999</v>
      </c>
      <c r="F370">
        <v>0.520636443</v>
      </c>
      <c r="G370">
        <v>0.72439625760000004</v>
      </c>
      <c r="H370">
        <v>7.9597232000000004E-2</v>
      </c>
      <c r="I370">
        <v>0.36569056</v>
      </c>
      <c r="J370">
        <v>0.69069428619999995</v>
      </c>
      <c r="K370">
        <v>0.18641686700000001</v>
      </c>
      <c r="L370">
        <v>0.49652265099999998</v>
      </c>
      <c r="M370">
        <v>0.72610027079999995</v>
      </c>
      <c r="N370">
        <v>5.4105778E-2</v>
      </c>
      <c r="O370">
        <v>0.25211945499999999</v>
      </c>
      <c r="P370">
        <v>0.71100718880000002</v>
      </c>
      <c r="Q370">
        <v>0.96380511400000002</v>
      </c>
      <c r="R370">
        <v>0.99919929600000001</v>
      </c>
      <c r="S370">
        <v>0.18628238799999999</v>
      </c>
      <c r="T370">
        <v>0.86785843900000004</v>
      </c>
      <c r="U370">
        <v>0.73950291499999998</v>
      </c>
      <c r="V370">
        <v>0.96540275099999995</v>
      </c>
      <c r="W370">
        <v>0.18753600200000001</v>
      </c>
      <c r="X370">
        <v>0.68057420199999996</v>
      </c>
      <c r="Y370">
        <v>0.340011385</v>
      </c>
      <c r="Z370">
        <v>0.826470806</v>
      </c>
      <c r="AA370">
        <v>0.31754937300000002</v>
      </c>
      <c r="AB370">
        <v>0.89515547900000003</v>
      </c>
      <c r="AC370">
        <v>0.75937107999999998</v>
      </c>
      <c r="AD370">
        <v>0.99231200900000005</v>
      </c>
    </row>
    <row r="371" spans="1:30" x14ac:dyDescent="0.2">
      <c r="A371">
        <v>35669</v>
      </c>
      <c r="B371" t="s">
        <v>805</v>
      </c>
      <c r="C371" t="s">
        <v>34</v>
      </c>
      <c r="D371" t="s">
        <v>66</v>
      </c>
      <c r="E371">
        <v>0.17233583699999999</v>
      </c>
      <c r="F371">
        <v>0.520636443</v>
      </c>
      <c r="G371">
        <v>0.95798116560000002</v>
      </c>
      <c r="H371">
        <v>0.148890784</v>
      </c>
      <c r="I371">
        <v>0.46217444000000002</v>
      </c>
      <c r="J371">
        <v>0.91313047989999996</v>
      </c>
      <c r="K371">
        <v>0.44814948100000002</v>
      </c>
      <c r="L371">
        <v>0.70450352000000005</v>
      </c>
      <c r="M371">
        <v>0.94982184339999998</v>
      </c>
      <c r="N371">
        <v>0.127044352</v>
      </c>
      <c r="O371">
        <v>0.38065860899999998</v>
      </c>
      <c r="P371">
        <v>0.96271997620000005</v>
      </c>
      <c r="Q371">
        <v>0.47375341399999998</v>
      </c>
      <c r="R371">
        <v>0.90993654000000002</v>
      </c>
      <c r="S371">
        <v>0.35750101299999998</v>
      </c>
      <c r="T371">
        <v>0.89669581899999995</v>
      </c>
      <c r="U371">
        <v>0.41324045999999998</v>
      </c>
      <c r="V371">
        <v>0.86308541400000005</v>
      </c>
      <c r="W371">
        <v>0.63181858899999999</v>
      </c>
      <c r="X371">
        <v>0.89974166200000005</v>
      </c>
      <c r="Y371">
        <v>0.83819368100000002</v>
      </c>
      <c r="Z371">
        <v>0.97544820300000001</v>
      </c>
      <c r="AA371">
        <v>0.30134776499999999</v>
      </c>
      <c r="AB371">
        <v>0.89515547900000003</v>
      </c>
      <c r="AC371">
        <v>0.27114243700000001</v>
      </c>
      <c r="AD371">
        <v>0.99231200900000005</v>
      </c>
    </row>
    <row r="372" spans="1:30" x14ac:dyDescent="0.2">
      <c r="A372">
        <v>45415</v>
      </c>
      <c r="B372" t="s">
        <v>603</v>
      </c>
      <c r="C372" t="s">
        <v>56</v>
      </c>
      <c r="D372" t="s">
        <v>107</v>
      </c>
      <c r="E372">
        <v>0.17247089800000001</v>
      </c>
      <c r="F372">
        <v>0.520636443</v>
      </c>
      <c r="G372">
        <v>1.3520501235</v>
      </c>
      <c r="H372">
        <v>0.23838240799999999</v>
      </c>
      <c r="I372">
        <v>0.57705873500000004</v>
      </c>
      <c r="J372">
        <v>1.2166321374</v>
      </c>
      <c r="K372">
        <v>0.31859324999999999</v>
      </c>
      <c r="L372">
        <v>0.63117857600000005</v>
      </c>
      <c r="M372">
        <v>0.89638381170000003</v>
      </c>
      <c r="N372">
        <v>5.9497846E-2</v>
      </c>
      <c r="O372">
        <v>0.26506895499999999</v>
      </c>
      <c r="P372">
        <v>1.5384754405000001</v>
      </c>
      <c r="Q372">
        <v>0.84974021600000005</v>
      </c>
      <c r="R372">
        <v>0.98275736800000002</v>
      </c>
      <c r="S372">
        <v>0.58084237800000005</v>
      </c>
      <c r="T372">
        <v>0.93083714500000003</v>
      </c>
      <c r="U372">
        <v>0.922846787</v>
      </c>
      <c r="V372">
        <v>0.98960486800000003</v>
      </c>
      <c r="W372">
        <v>0.954665812</v>
      </c>
      <c r="X372">
        <v>0.99584981500000003</v>
      </c>
      <c r="Y372">
        <v>0.703117255</v>
      </c>
      <c r="Z372">
        <v>0.93826617000000001</v>
      </c>
      <c r="AA372">
        <v>0.21839681</v>
      </c>
      <c r="AB372">
        <v>0.87420051399999998</v>
      </c>
      <c r="AC372">
        <v>0.150566226</v>
      </c>
      <c r="AD372">
        <v>0.99231200900000005</v>
      </c>
    </row>
    <row r="373" spans="1:30" x14ac:dyDescent="0.2">
      <c r="A373">
        <v>12122</v>
      </c>
      <c r="B373" t="s">
        <v>801</v>
      </c>
      <c r="C373" t="s">
        <v>56</v>
      </c>
      <c r="D373" t="s">
        <v>269</v>
      </c>
      <c r="E373">
        <v>0.17308145599999999</v>
      </c>
      <c r="F373">
        <v>0.520636443</v>
      </c>
      <c r="G373">
        <v>0.35561423289999999</v>
      </c>
      <c r="H373">
        <v>0.55955149699999995</v>
      </c>
      <c r="I373">
        <v>0.79660489199999995</v>
      </c>
      <c r="J373">
        <v>0.42150830080000001</v>
      </c>
      <c r="K373">
        <v>0.17308145599999999</v>
      </c>
      <c r="L373">
        <v>0.477993995</v>
      </c>
      <c r="M373">
        <v>0.33542574089999999</v>
      </c>
      <c r="N373">
        <v>0.32488118900000001</v>
      </c>
      <c r="O373">
        <v>0.61112491700000005</v>
      </c>
      <c r="P373">
        <v>0.39526028359999998</v>
      </c>
      <c r="Q373">
        <v>0.21116299799999999</v>
      </c>
      <c r="R373">
        <v>0.86340672799999996</v>
      </c>
      <c r="S373">
        <v>0.55955149699999995</v>
      </c>
      <c r="T373">
        <v>0.91772765700000003</v>
      </c>
      <c r="U373">
        <v>0.55955149699999995</v>
      </c>
      <c r="V373">
        <v>0.90839737200000004</v>
      </c>
      <c r="W373">
        <v>0.55955149699999995</v>
      </c>
      <c r="X373">
        <v>0.86851891299999995</v>
      </c>
      <c r="Y373">
        <v>0.55955149699999995</v>
      </c>
      <c r="Z373">
        <v>0.87308659399999999</v>
      </c>
      <c r="AA373">
        <v>0.82100065899999997</v>
      </c>
      <c r="AB373">
        <v>0.98049441800000003</v>
      </c>
      <c r="AC373">
        <v>6.1538457999999997E-2</v>
      </c>
      <c r="AD373">
        <v>0.99231200900000005</v>
      </c>
    </row>
    <row r="374" spans="1:30" x14ac:dyDescent="0.2">
      <c r="A374">
        <v>46106</v>
      </c>
      <c r="B374" t="s">
        <v>607</v>
      </c>
      <c r="C374" t="s">
        <v>56</v>
      </c>
      <c r="D374" t="s">
        <v>269</v>
      </c>
      <c r="E374">
        <v>0.17308145599999999</v>
      </c>
      <c r="F374">
        <v>0.520636443</v>
      </c>
      <c r="G374">
        <v>0.34915227650000003</v>
      </c>
      <c r="H374">
        <v>0.54363560799999999</v>
      </c>
      <c r="I374">
        <v>0.78709662499999999</v>
      </c>
      <c r="J374">
        <v>0.4378914511</v>
      </c>
      <c r="K374">
        <v>0.17308145599999999</v>
      </c>
      <c r="L374">
        <v>0.477993995</v>
      </c>
      <c r="M374">
        <v>0.41264239850000001</v>
      </c>
      <c r="N374">
        <v>0.32488118900000001</v>
      </c>
      <c r="O374">
        <v>0.61112491700000005</v>
      </c>
      <c r="P374">
        <v>0.51787876879999994</v>
      </c>
      <c r="Q374">
        <v>0.54363560799999999</v>
      </c>
      <c r="R374">
        <v>0.93971934099999999</v>
      </c>
      <c r="S374">
        <v>0.54363560799999999</v>
      </c>
      <c r="T374">
        <v>0.91314446900000001</v>
      </c>
      <c r="U374">
        <v>0.54363560799999999</v>
      </c>
      <c r="V374">
        <v>0.90454778000000002</v>
      </c>
      <c r="W374">
        <v>0.54363560799999999</v>
      </c>
      <c r="X374">
        <v>0.86260939199999997</v>
      </c>
      <c r="Y374">
        <v>0.54363560799999999</v>
      </c>
      <c r="Z374">
        <v>0.86528612599999999</v>
      </c>
      <c r="AA374">
        <v>0.85823228799999995</v>
      </c>
      <c r="AB374">
        <v>0.98420923400000004</v>
      </c>
      <c r="AC374">
        <v>0.527948266</v>
      </c>
      <c r="AD374">
        <v>0.99231200900000005</v>
      </c>
    </row>
    <row r="375" spans="1:30" x14ac:dyDescent="0.2">
      <c r="A375">
        <v>62524</v>
      </c>
      <c r="B375" t="s">
        <v>428</v>
      </c>
      <c r="C375" t="s">
        <v>56</v>
      </c>
      <c r="D375" t="s">
        <v>143</v>
      </c>
      <c r="E375">
        <v>0.17484507799999999</v>
      </c>
      <c r="F375">
        <v>0.52176018000000002</v>
      </c>
      <c r="G375">
        <v>1.4791350153</v>
      </c>
      <c r="H375">
        <v>9.2625426999999996E-2</v>
      </c>
      <c r="I375">
        <v>0.38173935199999998</v>
      </c>
      <c r="J375">
        <v>1.2829610515000001</v>
      </c>
      <c r="K375">
        <v>0.38385666800000001</v>
      </c>
      <c r="L375">
        <v>0.67848481699999996</v>
      </c>
      <c r="M375">
        <v>0.66412369530000004</v>
      </c>
      <c r="N375">
        <v>0.49553513799999999</v>
      </c>
      <c r="O375">
        <v>0.72584225800000002</v>
      </c>
      <c r="P375">
        <v>0.9845342305</v>
      </c>
      <c r="Q375">
        <v>0.74577139100000001</v>
      </c>
      <c r="R375">
        <v>0.97709437200000004</v>
      </c>
      <c r="S375">
        <v>0.511528341</v>
      </c>
      <c r="T375">
        <v>0.90954487699999997</v>
      </c>
      <c r="U375">
        <v>0.15191648399999999</v>
      </c>
      <c r="V375">
        <v>0.75089144299999999</v>
      </c>
      <c r="W375">
        <v>0.74489673300000003</v>
      </c>
      <c r="X375">
        <v>0.94237006999999995</v>
      </c>
      <c r="Y375">
        <v>0.15191648399999999</v>
      </c>
      <c r="Z375">
        <v>0.728772211</v>
      </c>
      <c r="AA375">
        <v>0.23166717000000001</v>
      </c>
      <c r="AB375">
        <v>0.89155249400000003</v>
      </c>
      <c r="AC375">
        <v>0.89133465099999998</v>
      </c>
      <c r="AD375">
        <v>0.99231200900000005</v>
      </c>
    </row>
    <row r="376" spans="1:30" x14ac:dyDescent="0.2">
      <c r="A376">
        <v>1589</v>
      </c>
      <c r="B376" t="s">
        <v>851</v>
      </c>
      <c r="C376" t="s">
        <v>44</v>
      </c>
      <c r="D376" t="s">
        <v>137</v>
      </c>
      <c r="E376">
        <v>0.17578016699999999</v>
      </c>
      <c r="F376">
        <v>0.52176018000000002</v>
      </c>
      <c r="G376">
        <v>0.90771210430000004</v>
      </c>
      <c r="H376">
        <v>0.61584866000000005</v>
      </c>
      <c r="I376">
        <v>0.827777396</v>
      </c>
      <c r="J376">
        <v>0.9806895363</v>
      </c>
      <c r="K376">
        <v>0.91868722400000002</v>
      </c>
      <c r="L376">
        <v>0.97140587</v>
      </c>
      <c r="M376">
        <v>0.97968577649999999</v>
      </c>
      <c r="N376">
        <v>0.15288021500000001</v>
      </c>
      <c r="O376">
        <v>0.42601608299999999</v>
      </c>
      <c r="P376">
        <v>0.8978657578</v>
      </c>
      <c r="Q376">
        <v>0.95955662100000005</v>
      </c>
      <c r="R376">
        <v>0.99919929600000001</v>
      </c>
      <c r="S376">
        <v>0.17633786400000001</v>
      </c>
      <c r="T376">
        <v>0.86785843900000004</v>
      </c>
      <c r="U376">
        <v>0.201857181</v>
      </c>
      <c r="V376">
        <v>0.82351879100000003</v>
      </c>
      <c r="W376">
        <v>0.81609823299999995</v>
      </c>
      <c r="X376">
        <v>0.97090370000000004</v>
      </c>
      <c r="Y376">
        <v>0.17339886099999999</v>
      </c>
      <c r="Z376">
        <v>0.75149965699999999</v>
      </c>
      <c r="AA376">
        <v>5.2678493999999999E-2</v>
      </c>
      <c r="AB376">
        <v>0.67493245099999999</v>
      </c>
      <c r="AC376">
        <v>6.6926348999999996E-2</v>
      </c>
      <c r="AD376">
        <v>0.99231200900000005</v>
      </c>
    </row>
    <row r="377" spans="1:30" x14ac:dyDescent="0.2">
      <c r="A377">
        <v>43761</v>
      </c>
      <c r="B377" t="s">
        <v>1082</v>
      </c>
      <c r="C377" t="s">
        <v>34</v>
      </c>
      <c r="D377" t="s">
        <v>873</v>
      </c>
      <c r="E377">
        <v>0.17578016699999999</v>
      </c>
      <c r="F377">
        <v>0.52176018000000002</v>
      </c>
      <c r="G377">
        <v>1.1950053838000001</v>
      </c>
      <c r="H377">
        <v>0.32307280100000002</v>
      </c>
      <c r="I377">
        <v>0.65490887900000005</v>
      </c>
      <c r="J377">
        <v>1.1238908291</v>
      </c>
      <c r="K377">
        <v>0.64002820599999999</v>
      </c>
      <c r="L377">
        <v>0.83359409500000003</v>
      </c>
      <c r="M377">
        <v>1.0795186318000001</v>
      </c>
      <c r="N377">
        <v>0.39801045400000001</v>
      </c>
      <c r="O377">
        <v>0.68135021299999998</v>
      </c>
      <c r="P377">
        <v>1.1288867881</v>
      </c>
      <c r="Q377">
        <v>0.69131775699999998</v>
      </c>
      <c r="R377">
        <v>0.962543339</v>
      </c>
      <c r="S377">
        <v>0.29139940600000003</v>
      </c>
      <c r="T377">
        <v>0.89082698800000004</v>
      </c>
      <c r="U377">
        <v>0.75659246499999999</v>
      </c>
      <c r="V377">
        <v>0.96540275099999995</v>
      </c>
      <c r="W377">
        <v>0.59222839599999999</v>
      </c>
      <c r="X377">
        <v>0.87780888700000004</v>
      </c>
      <c r="Y377">
        <v>0.80290961500000002</v>
      </c>
      <c r="Z377">
        <v>0.97257469500000004</v>
      </c>
      <c r="AA377">
        <v>0.18753600200000001</v>
      </c>
      <c r="AB377">
        <v>0.85363543200000003</v>
      </c>
      <c r="AC377">
        <v>0.169150621</v>
      </c>
      <c r="AD377">
        <v>0.99231200900000005</v>
      </c>
    </row>
    <row r="378" spans="1:30" x14ac:dyDescent="0.2">
      <c r="A378">
        <v>46295</v>
      </c>
      <c r="B378" t="s">
        <v>609</v>
      </c>
      <c r="E378">
        <v>0.17578016699999999</v>
      </c>
      <c r="F378">
        <v>0.52176018000000002</v>
      </c>
      <c r="G378">
        <v>0.8561442212</v>
      </c>
      <c r="H378">
        <v>0.22689837299999999</v>
      </c>
      <c r="I378">
        <v>0.56041721499999997</v>
      </c>
      <c r="J378">
        <v>0.84813908530000004</v>
      </c>
      <c r="K378">
        <v>0.44814948100000002</v>
      </c>
      <c r="L378">
        <v>0.70450352000000005</v>
      </c>
      <c r="M378">
        <v>0.88144895629999997</v>
      </c>
      <c r="N378">
        <v>0.852484134</v>
      </c>
      <c r="O378">
        <v>0.94084235299999996</v>
      </c>
      <c r="P378">
        <v>0.94065774410000003</v>
      </c>
      <c r="Q378">
        <v>0.47375341399999998</v>
      </c>
      <c r="R378">
        <v>0.90993654000000002</v>
      </c>
      <c r="S378">
        <v>0.43042983200000001</v>
      </c>
      <c r="T378">
        <v>0.89669581899999995</v>
      </c>
      <c r="U378">
        <v>0.219909996</v>
      </c>
      <c r="V378">
        <v>0.82733180100000003</v>
      </c>
      <c r="W378">
        <v>0.90580912700000005</v>
      </c>
      <c r="X378">
        <v>0.99345222499999997</v>
      </c>
      <c r="Y378">
        <v>0.275572869</v>
      </c>
      <c r="Z378">
        <v>0.78830099200000003</v>
      </c>
      <c r="AA378">
        <v>0.30668685099999998</v>
      </c>
      <c r="AB378">
        <v>0.89515547900000003</v>
      </c>
      <c r="AC378">
        <v>0.52395409999999998</v>
      </c>
      <c r="AD378">
        <v>0.99231200900000005</v>
      </c>
    </row>
    <row r="379" spans="1:30" x14ac:dyDescent="0.2">
      <c r="A379">
        <v>62950</v>
      </c>
      <c r="B379" t="s">
        <v>346</v>
      </c>
      <c r="C379" t="s">
        <v>34</v>
      </c>
      <c r="D379" t="s">
        <v>347</v>
      </c>
      <c r="E379">
        <v>0.17578016699999999</v>
      </c>
      <c r="F379">
        <v>0.52176018000000002</v>
      </c>
      <c r="G379">
        <v>0.8864171394</v>
      </c>
      <c r="H379">
        <v>0.45306601600000002</v>
      </c>
      <c r="I379">
        <v>0.72487852699999999</v>
      </c>
      <c r="J379">
        <v>0.95583050739999997</v>
      </c>
      <c r="K379">
        <v>0.11102563999999999</v>
      </c>
      <c r="L379">
        <v>0.38397790599999998</v>
      </c>
      <c r="M379">
        <v>0.86080746630000005</v>
      </c>
      <c r="N379">
        <v>0.113926574</v>
      </c>
      <c r="O379">
        <v>0.361384553</v>
      </c>
      <c r="P379">
        <v>0.88850356559999999</v>
      </c>
      <c r="Q379">
        <v>6.1727247999999998E-2</v>
      </c>
      <c r="R379">
        <v>0.77074205399999995</v>
      </c>
      <c r="S379">
        <v>0.95955662100000005</v>
      </c>
      <c r="T379">
        <v>0.99401583699999996</v>
      </c>
      <c r="U379">
        <v>0.95955662100000005</v>
      </c>
      <c r="V379">
        <v>1</v>
      </c>
      <c r="W379">
        <v>0.39801045400000001</v>
      </c>
      <c r="X379">
        <v>0.79657940699999996</v>
      </c>
      <c r="Y379">
        <v>0.49607290199999998</v>
      </c>
      <c r="Z379">
        <v>0.85333641500000001</v>
      </c>
      <c r="AA379">
        <v>0.81728515899999998</v>
      </c>
      <c r="AB379">
        <v>0.97917551000000003</v>
      </c>
      <c r="AC379">
        <v>0.151257472</v>
      </c>
      <c r="AD379">
        <v>0.99231200900000005</v>
      </c>
    </row>
    <row r="380" spans="1:30" x14ac:dyDescent="0.2">
      <c r="A380">
        <v>1110</v>
      </c>
      <c r="B380" t="s">
        <v>577</v>
      </c>
      <c r="C380" t="s">
        <v>34</v>
      </c>
      <c r="D380" t="s">
        <v>119</v>
      </c>
      <c r="E380">
        <v>0.17641869600000001</v>
      </c>
      <c r="F380">
        <v>0.52227381699999997</v>
      </c>
      <c r="G380">
        <v>0.91023732560000004</v>
      </c>
      <c r="H380">
        <v>0.52395409999999998</v>
      </c>
      <c r="I380">
        <v>0.77026994100000001</v>
      </c>
      <c r="J380">
        <v>1.1218004640000001</v>
      </c>
      <c r="K380">
        <v>0.42353814099999998</v>
      </c>
      <c r="L380">
        <v>0.69136187900000001</v>
      </c>
      <c r="M380">
        <v>0.95945962210000002</v>
      </c>
      <c r="N380">
        <v>0.78244609200000004</v>
      </c>
      <c r="O380">
        <v>0.91529891799999996</v>
      </c>
      <c r="P380">
        <v>1.010738632</v>
      </c>
      <c r="Q380">
        <v>7.7641911999999993E-2</v>
      </c>
      <c r="R380">
        <v>0.77074205399999995</v>
      </c>
      <c r="S380">
        <v>0.197877253</v>
      </c>
      <c r="T380">
        <v>0.86785843900000004</v>
      </c>
      <c r="U380">
        <v>0.47375341399999998</v>
      </c>
      <c r="V380">
        <v>0.86739242999999999</v>
      </c>
      <c r="W380">
        <v>0.226966472</v>
      </c>
      <c r="X380">
        <v>0.71621501799999998</v>
      </c>
      <c r="Y380">
        <v>0.34578014899999998</v>
      </c>
      <c r="Z380">
        <v>0.826470806</v>
      </c>
      <c r="AA380">
        <v>0.584447147</v>
      </c>
      <c r="AB380">
        <v>0.94368856099999998</v>
      </c>
      <c r="AC380">
        <v>0.22421913099999999</v>
      </c>
      <c r="AD380">
        <v>0.99231200900000005</v>
      </c>
    </row>
    <row r="381" spans="1:30" x14ac:dyDescent="0.2">
      <c r="A381">
        <v>64041</v>
      </c>
      <c r="B381" t="s">
        <v>738</v>
      </c>
      <c r="C381" t="s">
        <v>56</v>
      </c>
      <c r="D381" t="s">
        <v>143</v>
      </c>
      <c r="E381">
        <v>0.178733009</v>
      </c>
      <c r="F381">
        <v>0.52656137700000005</v>
      </c>
      <c r="G381">
        <v>1.9940698724000001</v>
      </c>
      <c r="H381">
        <v>0.46671674699999999</v>
      </c>
      <c r="I381">
        <v>0.73342913700000001</v>
      </c>
      <c r="J381">
        <v>1.7654890604</v>
      </c>
      <c r="K381">
        <v>0.119990477</v>
      </c>
      <c r="L381">
        <v>0.40501290000000001</v>
      </c>
      <c r="M381">
        <v>3.0029784143999998</v>
      </c>
      <c r="N381">
        <v>9.8892237999999993E-2</v>
      </c>
      <c r="O381">
        <v>0.33495254299999999</v>
      </c>
      <c r="P381">
        <v>2.4922506898000001</v>
      </c>
      <c r="Q381">
        <v>0.35245304700000002</v>
      </c>
      <c r="R381">
        <v>0.90322764799999999</v>
      </c>
      <c r="S381">
        <v>0.71622211899999999</v>
      </c>
      <c r="T381">
        <v>0.94080644800000002</v>
      </c>
      <c r="U381">
        <v>0.99497014699999997</v>
      </c>
      <c r="V381">
        <v>1</v>
      </c>
      <c r="W381">
        <v>0.232355741</v>
      </c>
      <c r="X381">
        <v>0.71623536899999996</v>
      </c>
      <c r="Y381">
        <v>0.81229250399999997</v>
      </c>
      <c r="Z381">
        <v>0.97257469500000004</v>
      </c>
      <c r="AA381">
        <v>0.15985384499999999</v>
      </c>
      <c r="AB381">
        <v>0.80283739099999996</v>
      </c>
      <c r="AC381">
        <v>0.63310041299999997</v>
      </c>
      <c r="AD381">
        <v>0.99231200900000005</v>
      </c>
    </row>
    <row r="382" spans="1:30" x14ac:dyDescent="0.2">
      <c r="A382">
        <v>527</v>
      </c>
      <c r="B382" t="s">
        <v>473</v>
      </c>
      <c r="C382" t="s">
        <v>39</v>
      </c>
      <c r="D382" t="s">
        <v>40</v>
      </c>
      <c r="E382">
        <v>0.17927490700000001</v>
      </c>
      <c r="F382">
        <v>0.52656137700000005</v>
      </c>
      <c r="G382">
        <v>1.1193495277000001</v>
      </c>
      <c r="H382">
        <v>9.6696987999999998E-2</v>
      </c>
      <c r="I382">
        <v>0.38991843100000001</v>
      </c>
      <c r="J382">
        <v>0.86891476270000001</v>
      </c>
      <c r="K382">
        <v>6.9896324999999995E-2</v>
      </c>
      <c r="L382">
        <v>0.316788181</v>
      </c>
      <c r="M382">
        <v>1.1854865374000001</v>
      </c>
      <c r="N382">
        <v>4.0040225999999998E-2</v>
      </c>
      <c r="O382">
        <v>0.21934231400000001</v>
      </c>
      <c r="P382">
        <v>0.84446017699999998</v>
      </c>
      <c r="Q382">
        <v>3.3610810000000001E-3</v>
      </c>
      <c r="R382">
        <v>0.34374691099999999</v>
      </c>
      <c r="S382">
        <v>0.75659246499999999</v>
      </c>
      <c r="T382">
        <v>0.95208783299999999</v>
      </c>
      <c r="U382">
        <v>2.5276830000000002E-3</v>
      </c>
      <c r="V382">
        <v>0.23682919899999999</v>
      </c>
      <c r="W382">
        <v>2.0688350000000002E-3</v>
      </c>
      <c r="X382">
        <v>0.10579272200000001</v>
      </c>
      <c r="Y382">
        <v>0.995504414</v>
      </c>
      <c r="Z382">
        <v>1</v>
      </c>
      <c r="AA382">
        <v>1.3512050000000001E-3</v>
      </c>
      <c r="AB382">
        <v>0.19001315299999999</v>
      </c>
      <c r="AC382">
        <v>0.50934171100000003</v>
      </c>
      <c r="AD382">
        <v>0.99231200900000005</v>
      </c>
    </row>
    <row r="383" spans="1:30" x14ac:dyDescent="0.2">
      <c r="A383">
        <v>61862</v>
      </c>
      <c r="B383" t="s">
        <v>966</v>
      </c>
      <c r="C383" t="s">
        <v>34</v>
      </c>
      <c r="D383" t="s">
        <v>66</v>
      </c>
      <c r="E383">
        <v>0.17927490700000001</v>
      </c>
      <c r="F383">
        <v>0.52656137700000005</v>
      </c>
      <c r="G383">
        <v>1.1971722876999999</v>
      </c>
      <c r="H383">
        <v>0.49494276999999998</v>
      </c>
      <c r="I383">
        <v>0.751803314</v>
      </c>
      <c r="J383">
        <v>1.0971402021000001</v>
      </c>
      <c r="K383">
        <v>0.54344399099999996</v>
      </c>
      <c r="L383">
        <v>0.77391280299999998</v>
      </c>
      <c r="M383">
        <v>1.0422386114</v>
      </c>
      <c r="N383">
        <v>0.73950291499999998</v>
      </c>
      <c r="O383">
        <v>0.89201049799999999</v>
      </c>
      <c r="P383">
        <v>1.0037383739000001</v>
      </c>
      <c r="Q383">
        <v>0.60177060299999996</v>
      </c>
      <c r="R383">
        <v>0.95518409400000004</v>
      </c>
      <c r="S383">
        <v>0.64795985</v>
      </c>
      <c r="T383">
        <v>0.93955381299999996</v>
      </c>
      <c r="U383">
        <v>0.24665737500000001</v>
      </c>
      <c r="V383">
        <v>0.83780417699999998</v>
      </c>
      <c r="W383">
        <v>0.582170046</v>
      </c>
      <c r="X383">
        <v>0.87780888700000004</v>
      </c>
      <c r="Y383">
        <v>0.78244609200000004</v>
      </c>
      <c r="Z383">
        <v>0.96518843600000004</v>
      </c>
      <c r="AA383">
        <v>8.7816467999999995E-2</v>
      </c>
      <c r="AB383">
        <v>0.69555688500000001</v>
      </c>
      <c r="AC383">
        <v>0.94160860599999996</v>
      </c>
      <c r="AD383">
        <v>0.99231200900000005</v>
      </c>
    </row>
    <row r="384" spans="1:30" x14ac:dyDescent="0.2">
      <c r="A384">
        <v>47995</v>
      </c>
      <c r="B384" t="s">
        <v>461</v>
      </c>
      <c r="E384">
        <v>0.181003046</v>
      </c>
      <c r="F384">
        <v>0.53024913299999998</v>
      </c>
      <c r="G384">
        <v>3.3364471693</v>
      </c>
      <c r="H384">
        <v>0.18913738099999999</v>
      </c>
      <c r="I384">
        <v>0.51213286099999999</v>
      </c>
      <c r="J384">
        <v>3.4604256734000001</v>
      </c>
      <c r="K384">
        <v>2.9198100000000002E-4</v>
      </c>
      <c r="L384">
        <v>2.1919929000000001E-2</v>
      </c>
      <c r="M384">
        <v>8.2184273463000004</v>
      </c>
      <c r="N384">
        <v>6.4643390000000004E-3</v>
      </c>
      <c r="O384">
        <v>8.1076875000000007E-2</v>
      </c>
      <c r="P384">
        <v>4.7446244953000001</v>
      </c>
      <c r="Q384">
        <v>0.19800019799999999</v>
      </c>
      <c r="R384">
        <v>0.86340672799999996</v>
      </c>
      <c r="S384">
        <v>4.4551514E-2</v>
      </c>
      <c r="T384">
        <v>0.70700487599999995</v>
      </c>
      <c r="U384">
        <v>0.38977524899999999</v>
      </c>
      <c r="V384">
        <v>0.86308541400000005</v>
      </c>
      <c r="W384">
        <v>4.1191580000000004E-3</v>
      </c>
      <c r="X384">
        <v>0.114662551</v>
      </c>
      <c r="Y384">
        <v>0.22758535199999999</v>
      </c>
      <c r="Z384">
        <v>0.76764447700000005</v>
      </c>
      <c r="AA384">
        <v>5.9568590999999997E-2</v>
      </c>
      <c r="AB384">
        <v>0.67493245099999999</v>
      </c>
      <c r="AC384">
        <v>0.26839282399999997</v>
      </c>
      <c r="AD384">
        <v>0.99231200900000005</v>
      </c>
    </row>
    <row r="385" spans="1:30" x14ac:dyDescent="0.2">
      <c r="A385">
        <v>61865</v>
      </c>
      <c r="B385" t="s">
        <v>610</v>
      </c>
      <c r="C385" t="s">
        <v>34</v>
      </c>
      <c r="D385" t="s">
        <v>611</v>
      </c>
      <c r="E385">
        <v>0.18300799200000001</v>
      </c>
      <c r="F385">
        <v>0.53472647600000001</v>
      </c>
      <c r="G385">
        <v>1.2029186486000001</v>
      </c>
      <c r="H385">
        <v>0.80109839900000002</v>
      </c>
      <c r="I385">
        <v>0.91899650899999996</v>
      </c>
      <c r="J385">
        <v>1.0086143912000001</v>
      </c>
      <c r="K385">
        <v>0.62283727</v>
      </c>
      <c r="L385">
        <v>0.82599470799999997</v>
      </c>
      <c r="M385">
        <v>1.0274661967000001</v>
      </c>
      <c r="N385">
        <v>7.9027265999999999E-2</v>
      </c>
      <c r="O385">
        <v>0.30929996900000001</v>
      </c>
      <c r="P385">
        <v>0.83086843050000003</v>
      </c>
      <c r="Q385">
        <v>4.8075065E-2</v>
      </c>
      <c r="R385">
        <v>0.77074205399999995</v>
      </c>
      <c r="S385">
        <v>0.23289359200000001</v>
      </c>
      <c r="T385">
        <v>0.86802034800000005</v>
      </c>
      <c r="U385">
        <v>4.8308719999999999E-3</v>
      </c>
      <c r="V385">
        <v>0.28629271499999998</v>
      </c>
      <c r="W385">
        <v>0.91314124500000005</v>
      </c>
      <c r="X385">
        <v>0.99345222499999997</v>
      </c>
      <c r="Y385">
        <v>0.12817450499999999</v>
      </c>
      <c r="Z385">
        <v>0.68339487300000001</v>
      </c>
      <c r="AA385">
        <v>1.0673422E-2</v>
      </c>
      <c r="AB385">
        <v>0.461830778</v>
      </c>
      <c r="AC385">
        <v>0.21806307899999999</v>
      </c>
      <c r="AD385">
        <v>0.99231200900000005</v>
      </c>
    </row>
    <row r="386" spans="1:30" x14ac:dyDescent="0.2">
      <c r="A386">
        <v>38625</v>
      </c>
      <c r="B386" t="s">
        <v>532</v>
      </c>
      <c r="C386" t="s">
        <v>34</v>
      </c>
      <c r="D386" t="s">
        <v>102</v>
      </c>
      <c r="E386">
        <v>0.18832591900000001</v>
      </c>
      <c r="F386">
        <v>0.54540303400000001</v>
      </c>
      <c r="G386">
        <v>0.87478372260000004</v>
      </c>
      <c r="H386">
        <v>0.42352915099999999</v>
      </c>
      <c r="I386">
        <v>0.72290656900000005</v>
      </c>
      <c r="J386">
        <v>0.89815135889999997</v>
      </c>
      <c r="K386">
        <v>0.12562203899999999</v>
      </c>
      <c r="L386">
        <v>0.41407381599999998</v>
      </c>
      <c r="M386">
        <v>0.85720432989999995</v>
      </c>
      <c r="N386">
        <v>4.8240695E-2</v>
      </c>
      <c r="O386">
        <v>0.23516078900000001</v>
      </c>
      <c r="P386">
        <v>0.83209854459999999</v>
      </c>
      <c r="Q386">
        <v>0.92315904500000001</v>
      </c>
      <c r="R386">
        <v>0.99535538999999995</v>
      </c>
      <c r="S386">
        <v>0.89615552300000001</v>
      </c>
      <c r="T386">
        <v>0.98534823400000005</v>
      </c>
      <c r="U386">
        <v>0.54378114899999996</v>
      </c>
      <c r="V386">
        <v>0.90454778000000002</v>
      </c>
      <c r="W386">
        <v>0.99547383099999998</v>
      </c>
      <c r="X386">
        <v>1</v>
      </c>
      <c r="Y386">
        <v>0.281017183</v>
      </c>
      <c r="Z386">
        <v>0.79116121800000005</v>
      </c>
      <c r="AA386">
        <v>0.81168320999999999</v>
      </c>
      <c r="AB386">
        <v>0.97917551000000003</v>
      </c>
      <c r="AC386">
        <v>0.59781826900000001</v>
      </c>
      <c r="AD386">
        <v>0.99231200900000005</v>
      </c>
    </row>
    <row r="387" spans="1:30" x14ac:dyDescent="0.2">
      <c r="A387">
        <v>15667</v>
      </c>
      <c r="B387" t="s">
        <v>527</v>
      </c>
      <c r="C387" t="s">
        <v>56</v>
      </c>
      <c r="D387" t="s">
        <v>143</v>
      </c>
      <c r="E387">
        <v>0.189353043</v>
      </c>
      <c r="F387">
        <v>0.54540303400000001</v>
      </c>
      <c r="G387">
        <v>1.1678091044000001</v>
      </c>
      <c r="H387">
        <v>0.20571309400000001</v>
      </c>
      <c r="I387">
        <v>0.540351374</v>
      </c>
      <c r="J387">
        <v>1.1006099541000001</v>
      </c>
      <c r="K387">
        <v>1.2562199E-2</v>
      </c>
      <c r="L387">
        <v>0.14254707699999999</v>
      </c>
      <c r="M387">
        <v>8.1225086698000002</v>
      </c>
      <c r="N387">
        <v>2.6864498000000001E-2</v>
      </c>
      <c r="O387">
        <v>0.183956287</v>
      </c>
      <c r="P387">
        <v>6.6777544739000003</v>
      </c>
      <c r="Q387">
        <v>0.193914216</v>
      </c>
      <c r="R387">
        <v>0.86340672799999996</v>
      </c>
      <c r="S387">
        <v>0.66313658900000005</v>
      </c>
      <c r="T387">
        <v>0.93955381299999996</v>
      </c>
      <c r="U387">
        <v>0.73482559800000002</v>
      </c>
      <c r="V387">
        <v>0.96540275099999995</v>
      </c>
      <c r="W387">
        <v>8.8494648999999995E-2</v>
      </c>
      <c r="X387">
        <v>0.54575543199999998</v>
      </c>
      <c r="Y387">
        <v>0.33346336599999998</v>
      </c>
      <c r="Z387">
        <v>0.82476280700000004</v>
      </c>
      <c r="AA387">
        <v>1.8448943999999998E-2</v>
      </c>
      <c r="AB387">
        <v>0.577809817</v>
      </c>
      <c r="AC387">
        <v>0.39697064599999998</v>
      </c>
      <c r="AD387">
        <v>0.99231200900000005</v>
      </c>
    </row>
    <row r="388" spans="1:30" x14ac:dyDescent="0.2">
      <c r="A388">
        <v>46461</v>
      </c>
      <c r="B388" t="s">
        <v>691</v>
      </c>
      <c r="E388">
        <v>0.189949638</v>
      </c>
      <c r="F388">
        <v>0.54540303400000001</v>
      </c>
      <c r="G388">
        <v>8.1384755854000002</v>
      </c>
      <c r="H388">
        <v>0.381900921</v>
      </c>
      <c r="I388">
        <v>0.70847996700000004</v>
      </c>
      <c r="J388">
        <v>6.6559781904999999</v>
      </c>
      <c r="K388">
        <v>0.109995833</v>
      </c>
      <c r="L388">
        <v>0.38277187800000001</v>
      </c>
      <c r="M388">
        <v>8.4320538199000001</v>
      </c>
      <c r="N388">
        <v>0.144085879</v>
      </c>
      <c r="O388">
        <v>0.41489344</v>
      </c>
      <c r="P388">
        <v>7.3155343240999997</v>
      </c>
      <c r="Q388">
        <v>0.26175177100000002</v>
      </c>
      <c r="R388">
        <v>0.88039383400000004</v>
      </c>
      <c r="S388">
        <v>0.49597593699999998</v>
      </c>
      <c r="T388">
        <v>0.90304533200000003</v>
      </c>
      <c r="U388">
        <v>0.91534427799999996</v>
      </c>
      <c r="V388">
        <v>0.98960486800000003</v>
      </c>
      <c r="W388">
        <v>0.88564439500000003</v>
      </c>
      <c r="X388">
        <v>0.98896870199999998</v>
      </c>
      <c r="Y388">
        <v>0.97505842099999995</v>
      </c>
      <c r="Z388">
        <v>1</v>
      </c>
      <c r="AA388">
        <v>2.4653219000000001E-2</v>
      </c>
      <c r="AB388">
        <v>0.577809817</v>
      </c>
      <c r="AC388">
        <v>0.26302190800000003</v>
      </c>
      <c r="AD388">
        <v>0.99231200900000005</v>
      </c>
    </row>
    <row r="389" spans="1:30" x14ac:dyDescent="0.2">
      <c r="A389">
        <v>1118</v>
      </c>
      <c r="B389" t="s">
        <v>376</v>
      </c>
      <c r="C389" t="s">
        <v>34</v>
      </c>
      <c r="D389" t="s">
        <v>132</v>
      </c>
      <c r="E389">
        <v>0.19006469400000001</v>
      </c>
      <c r="F389">
        <v>0.54540303400000001</v>
      </c>
      <c r="G389">
        <v>0.94246590539999997</v>
      </c>
      <c r="H389">
        <v>0.60792987499999995</v>
      </c>
      <c r="I389">
        <v>0.827777396</v>
      </c>
      <c r="J389">
        <v>1.0454176092</v>
      </c>
      <c r="K389">
        <v>0.42902300599999998</v>
      </c>
      <c r="L389">
        <v>0.69136187900000001</v>
      </c>
      <c r="M389">
        <v>0.93061535949999996</v>
      </c>
      <c r="N389">
        <v>0.40680772100000001</v>
      </c>
      <c r="O389">
        <v>0.68650913499999999</v>
      </c>
      <c r="P389">
        <v>0.88138708060000004</v>
      </c>
      <c r="Q389">
        <v>3.7844356000000003E-2</v>
      </c>
      <c r="R389">
        <v>0.73283660799999994</v>
      </c>
      <c r="S389">
        <v>0.95057952099999998</v>
      </c>
      <c r="T389">
        <v>0.99110469099999998</v>
      </c>
      <c r="U389">
        <v>0.59222839599999999</v>
      </c>
      <c r="V389">
        <v>0.92841544600000003</v>
      </c>
      <c r="W389">
        <v>0.23301524000000001</v>
      </c>
      <c r="X389">
        <v>0.71623536899999996</v>
      </c>
      <c r="Y389">
        <v>7.9597232000000004E-2</v>
      </c>
      <c r="Z389">
        <v>0.609162486</v>
      </c>
      <c r="AA389">
        <v>0.90580912700000005</v>
      </c>
      <c r="AB389">
        <v>0.98839502199999996</v>
      </c>
      <c r="AC389">
        <v>0.251872023</v>
      </c>
      <c r="AD389">
        <v>0.99231200900000005</v>
      </c>
    </row>
    <row r="390" spans="1:30" x14ac:dyDescent="0.2">
      <c r="A390">
        <v>35527</v>
      </c>
      <c r="B390" t="s">
        <v>581</v>
      </c>
      <c r="C390" t="s">
        <v>56</v>
      </c>
      <c r="D390" t="s">
        <v>107</v>
      </c>
      <c r="E390">
        <v>0.19006469400000001</v>
      </c>
      <c r="F390">
        <v>0.54540303400000001</v>
      </c>
      <c r="G390">
        <v>1.7114611226000001</v>
      </c>
      <c r="H390">
        <v>0.23581164700000001</v>
      </c>
      <c r="I390">
        <v>0.57427278900000001</v>
      </c>
      <c r="J390">
        <v>1.8030580926999999</v>
      </c>
      <c r="K390">
        <v>0.324492485</v>
      </c>
      <c r="L390">
        <v>0.63321103099999998</v>
      </c>
      <c r="M390">
        <v>1.7012342472999999</v>
      </c>
      <c r="N390">
        <v>0.16808584300000001</v>
      </c>
      <c r="O390">
        <v>0.44729953</v>
      </c>
      <c r="P390">
        <v>1.8508459994999999</v>
      </c>
      <c r="Q390">
        <v>0.98651380600000005</v>
      </c>
      <c r="R390">
        <v>0.999845074</v>
      </c>
      <c r="S390">
        <v>0.90580912700000005</v>
      </c>
      <c r="T390">
        <v>0.98855634999999997</v>
      </c>
      <c r="U390">
        <v>0.50934171100000003</v>
      </c>
      <c r="V390">
        <v>0.88872513500000005</v>
      </c>
      <c r="W390">
        <v>0.84365431300000004</v>
      </c>
      <c r="X390">
        <v>0.97167644500000006</v>
      </c>
      <c r="Y390">
        <v>0.61584866000000005</v>
      </c>
      <c r="Z390">
        <v>0.89376475499999997</v>
      </c>
      <c r="AA390">
        <v>0.44628373799999999</v>
      </c>
      <c r="AB390">
        <v>0.89515547900000003</v>
      </c>
      <c r="AC390">
        <v>0.49494276999999998</v>
      </c>
      <c r="AD390">
        <v>0.99231200900000005</v>
      </c>
    </row>
    <row r="391" spans="1:30" x14ac:dyDescent="0.2">
      <c r="A391">
        <v>40406</v>
      </c>
      <c r="B391" t="s">
        <v>633</v>
      </c>
      <c r="C391" t="s">
        <v>34</v>
      </c>
      <c r="D391" t="s">
        <v>214</v>
      </c>
      <c r="E391">
        <v>0.19006469400000001</v>
      </c>
      <c r="F391">
        <v>0.54540303400000001</v>
      </c>
      <c r="G391">
        <v>1.1582333172999999</v>
      </c>
      <c r="H391">
        <v>0.17700996699999999</v>
      </c>
      <c r="I391">
        <v>0.49483334899999998</v>
      </c>
      <c r="J391">
        <v>1.1908713979000001</v>
      </c>
      <c r="K391">
        <v>0.41653669399999999</v>
      </c>
      <c r="L391">
        <v>0.69136187900000001</v>
      </c>
      <c r="M391">
        <v>1.1387161404999999</v>
      </c>
      <c r="N391">
        <v>0.219909996</v>
      </c>
      <c r="O391">
        <v>0.49490766600000002</v>
      </c>
      <c r="P391">
        <v>1.1966361201</v>
      </c>
      <c r="Q391">
        <v>0.829339147</v>
      </c>
      <c r="R391">
        <v>0.98150062199999999</v>
      </c>
      <c r="S391">
        <v>0.67247896299999999</v>
      </c>
      <c r="T391">
        <v>0.93955381299999996</v>
      </c>
      <c r="U391">
        <v>0.94160860599999996</v>
      </c>
      <c r="V391">
        <v>0.99088905599999999</v>
      </c>
      <c r="W391">
        <v>0.77380028700000003</v>
      </c>
      <c r="X391">
        <v>0.95035515599999998</v>
      </c>
      <c r="Y391">
        <v>0.96853878500000001</v>
      </c>
      <c r="Z391">
        <v>1</v>
      </c>
      <c r="AA391">
        <v>0.184399755</v>
      </c>
      <c r="AB391">
        <v>0.85363543200000003</v>
      </c>
      <c r="AC391">
        <v>0.51662149000000002</v>
      </c>
      <c r="AD391">
        <v>0.99231200900000005</v>
      </c>
    </row>
    <row r="392" spans="1:30" x14ac:dyDescent="0.2">
      <c r="A392">
        <v>62946</v>
      </c>
      <c r="B392" t="s">
        <v>452</v>
      </c>
      <c r="C392" t="s">
        <v>44</v>
      </c>
      <c r="D392" t="s">
        <v>105</v>
      </c>
      <c r="E392">
        <v>0.19006469400000001</v>
      </c>
      <c r="F392">
        <v>0.54540303400000001</v>
      </c>
      <c r="G392">
        <v>0.82320110759999998</v>
      </c>
      <c r="H392">
        <v>0.270601549</v>
      </c>
      <c r="I392">
        <v>0.58673953000000001</v>
      </c>
      <c r="J392">
        <v>0.93069578470000003</v>
      </c>
      <c r="K392">
        <v>0.71075781199999999</v>
      </c>
      <c r="L392">
        <v>0.88275334800000005</v>
      </c>
      <c r="M392">
        <v>0.92932700850000005</v>
      </c>
      <c r="N392">
        <v>0.96380539300000001</v>
      </c>
      <c r="O392">
        <v>0.98879004999999998</v>
      </c>
      <c r="P392">
        <v>1.0234097136</v>
      </c>
      <c r="Q392">
        <v>0.29607010900000003</v>
      </c>
      <c r="R392">
        <v>0.90322764799999999</v>
      </c>
      <c r="S392">
        <v>0.35750101299999998</v>
      </c>
      <c r="T392">
        <v>0.89669581899999995</v>
      </c>
      <c r="U392">
        <v>0.275572869</v>
      </c>
      <c r="V392">
        <v>0.84484840000000005</v>
      </c>
      <c r="W392">
        <v>0.127628515</v>
      </c>
      <c r="X392">
        <v>0.62148442299999995</v>
      </c>
      <c r="Y392">
        <v>9.4413079999999996E-2</v>
      </c>
      <c r="Z392">
        <v>0.64369296899999995</v>
      </c>
      <c r="AA392">
        <v>0.88275054799999997</v>
      </c>
      <c r="AB392">
        <v>0.98420923400000004</v>
      </c>
      <c r="AC392">
        <v>0.56138971000000004</v>
      </c>
      <c r="AD392">
        <v>0.99231200900000005</v>
      </c>
    </row>
    <row r="393" spans="1:30" x14ac:dyDescent="0.2">
      <c r="A393">
        <v>587</v>
      </c>
      <c r="B393" t="s">
        <v>272</v>
      </c>
      <c r="C393" t="s">
        <v>56</v>
      </c>
      <c r="D393" t="s">
        <v>143</v>
      </c>
      <c r="E393">
        <v>0.19251057999999999</v>
      </c>
      <c r="F393">
        <v>0.55101242399999995</v>
      </c>
      <c r="G393">
        <v>1.0847572672000001</v>
      </c>
      <c r="H393">
        <v>0.394851485</v>
      </c>
      <c r="I393">
        <v>0.71855278300000003</v>
      </c>
      <c r="J393">
        <v>1.0811765673</v>
      </c>
      <c r="K393">
        <v>0.123800402</v>
      </c>
      <c r="L393">
        <v>0.409269565</v>
      </c>
      <c r="M393">
        <v>1.099124349</v>
      </c>
      <c r="N393">
        <v>0.41973224599999998</v>
      </c>
      <c r="O393">
        <v>0.68650913499999999</v>
      </c>
      <c r="P393">
        <v>1.0675363260999999</v>
      </c>
      <c r="Q393">
        <v>0.584447147</v>
      </c>
      <c r="R393">
        <v>0.95518409400000004</v>
      </c>
      <c r="S393">
        <v>0.84365431300000004</v>
      </c>
      <c r="T393">
        <v>0.96483365300000001</v>
      </c>
      <c r="U393">
        <v>0.98651380600000005</v>
      </c>
      <c r="V393">
        <v>1</v>
      </c>
      <c r="W393">
        <v>0.64795985</v>
      </c>
      <c r="X393">
        <v>0.90217182100000004</v>
      </c>
      <c r="Y393">
        <v>0.73950291499999998</v>
      </c>
      <c r="Z393">
        <v>0.96067064599999996</v>
      </c>
      <c r="AA393">
        <v>0.57671316299999997</v>
      </c>
      <c r="AB393">
        <v>0.94199814199999998</v>
      </c>
      <c r="AC393">
        <v>0.94160860599999996</v>
      </c>
      <c r="AD393">
        <v>0.99231200900000005</v>
      </c>
    </row>
    <row r="394" spans="1:30" x14ac:dyDescent="0.2">
      <c r="A394">
        <v>15990</v>
      </c>
      <c r="B394" t="s">
        <v>651</v>
      </c>
      <c r="C394" t="s">
        <v>34</v>
      </c>
      <c r="D394" t="s">
        <v>214</v>
      </c>
      <c r="E394">
        <v>0.193764144</v>
      </c>
      <c r="F394">
        <v>0.55178520099999995</v>
      </c>
      <c r="G394">
        <v>1.0570824383999999</v>
      </c>
      <c r="H394">
        <v>0.124791573</v>
      </c>
      <c r="I394">
        <v>0.42911458099999999</v>
      </c>
      <c r="J394">
        <v>1.1363485243</v>
      </c>
      <c r="K394">
        <v>7.7931080999999999E-2</v>
      </c>
      <c r="L394">
        <v>0.33938465099999998</v>
      </c>
      <c r="M394">
        <v>1.0969505273</v>
      </c>
      <c r="N394">
        <v>0.28060529899999997</v>
      </c>
      <c r="O394">
        <v>0.55396858199999999</v>
      </c>
      <c r="P394">
        <v>1.0663884787</v>
      </c>
      <c r="Q394">
        <v>0.65816611199999997</v>
      </c>
      <c r="R394">
        <v>0.95540600499999995</v>
      </c>
      <c r="S394">
        <v>0.52395409999999998</v>
      </c>
      <c r="T394">
        <v>0.91069434800000004</v>
      </c>
      <c r="U394">
        <v>0.570554687</v>
      </c>
      <c r="V394">
        <v>0.91126890500000002</v>
      </c>
      <c r="W394">
        <v>0.84262871800000005</v>
      </c>
      <c r="X394">
        <v>0.97167644500000006</v>
      </c>
      <c r="Y394">
        <v>0.36946552500000002</v>
      </c>
      <c r="Z394">
        <v>0.826470806</v>
      </c>
      <c r="AA394">
        <v>0.76369327499999995</v>
      </c>
      <c r="AB394">
        <v>0.97917551000000003</v>
      </c>
      <c r="AC394">
        <v>0.45743473099999998</v>
      </c>
      <c r="AD394">
        <v>0.99231200900000005</v>
      </c>
    </row>
    <row r="395" spans="1:30" x14ac:dyDescent="0.2">
      <c r="A395">
        <v>62959</v>
      </c>
      <c r="B395" t="s">
        <v>422</v>
      </c>
      <c r="C395" t="s">
        <v>44</v>
      </c>
      <c r="D395" t="s">
        <v>112</v>
      </c>
      <c r="E395">
        <v>0.193764144</v>
      </c>
      <c r="F395">
        <v>0.55178520099999995</v>
      </c>
      <c r="G395">
        <v>0.86952706010000003</v>
      </c>
      <c r="H395">
        <v>0.62166071199999995</v>
      </c>
      <c r="I395">
        <v>0.82952912000000001</v>
      </c>
      <c r="J395">
        <v>0.90992513539999997</v>
      </c>
      <c r="K395">
        <v>0.28869302000000002</v>
      </c>
      <c r="L395">
        <v>0.60535030300000003</v>
      </c>
      <c r="M395">
        <v>0.8952960472</v>
      </c>
      <c r="N395">
        <v>0.57828600299999999</v>
      </c>
      <c r="O395">
        <v>0.78716991700000005</v>
      </c>
      <c r="P395">
        <v>0.90072283399999997</v>
      </c>
      <c r="Q395">
        <v>0.340011385</v>
      </c>
      <c r="R395">
        <v>0.90322764799999999</v>
      </c>
      <c r="S395">
        <v>0.87907897300000004</v>
      </c>
      <c r="T395">
        <v>0.97723700000000002</v>
      </c>
      <c r="U395">
        <v>0.67247896299999999</v>
      </c>
      <c r="V395">
        <v>0.95007692799999999</v>
      </c>
      <c r="W395">
        <v>0.852484134</v>
      </c>
      <c r="X395">
        <v>0.97167644500000006</v>
      </c>
      <c r="Y395">
        <v>0.73950291499999998</v>
      </c>
      <c r="Z395">
        <v>0.96067064599999996</v>
      </c>
      <c r="AA395">
        <v>0.66426605999999999</v>
      </c>
      <c r="AB395">
        <v>0.94923316599999996</v>
      </c>
      <c r="AC395">
        <v>0.65609274399999995</v>
      </c>
      <c r="AD395">
        <v>0.99231200900000005</v>
      </c>
    </row>
    <row r="396" spans="1:30" x14ac:dyDescent="0.2">
      <c r="A396">
        <v>52988</v>
      </c>
      <c r="B396" t="s">
        <v>923</v>
      </c>
      <c r="C396" t="s">
        <v>34</v>
      </c>
      <c r="D396" t="s">
        <v>611</v>
      </c>
      <c r="E396">
        <v>0.19436273800000001</v>
      </c>
      <c r="F396">
        <v>0.55208858800000005</v>
      </c>
      <c r="G396">
        <v>1.0598612345</v>
      </c>
      <c r="H396">
        <v>0.17271666799999999</v>
      </c>
      <c r="I396">
        <v>0.48892773899999997</v>
      </c>
      <c r="J396">
        <v>1.0368495762000001</v>
      </c>
      <c r="K396">
        <v>2.0917449999999999E-3</v>
      </c>
      <c r="L396">
        <v>6.5347699999999995E-2</v>
      </c>
      <c r="M396">
        <v>0.80209061410000004</v>
      </c>
      <c r="N396">
        <v>3.2398259999999999E-3</v>
      </c>
      <c r="O396">
        <v>5.7751191E-2</v>
      </c>
      <c r="P396">
        <v>0.78364909780000003</v>
      </c>
      <c r="Q396">
        <v>0.80853905500000001</v>
      </c>
      <c r="R396">
        <v>0.97709437200000004</v>
      </c>
      <c r="S396">
        <v>1.5525560000000001E-3</v>
      </c>
      <c r="T396">
        <v>0.43665633799999998</v>
      </c>
      <c r="U396">
        <v>9.2365450000000005E-3</v>
      </c>
      <c r="V396">
        <v>0.34632446500000003</v>
      </c>
      <c r="W396">
        <v>3.4546870000000001E-3</v>
      </c>
      <c r="X396">
        <v>0.10703125300000001</v>
      </c>
      <c r="Y396">
        <v>1.2521892E-2</v>
      </c>
      <c r="Z396">
        <v>0.51760294500000004</v>
      </c>
      <c r="AA396">
        <v>0.772359668</v>
      </c>
      <c r="AB396">
        <v>0.97917551000000003</v>
      </c>
      <c r="AC396">
        <v>0.852484134</v>
      </c>
      <c r="AD396">
        <v>0.99231200900000005</v>
      </c>
    </row>
    <row r="397" spans="1:30" x14ac:dyDescent="0.2">
      <c r="A397">
        <v>63853</v>
      </c>
      <c r="B397" t="s">
        <v>571</v>
      </c>
      <c r="C397" t="s">
        <v>56</v>
      </c>
      <c r="D397" t="s">
        <v>143</v>
      </c>
      <c r="E397">
        <v>0.19619930299999999</v>
      </c>
      <c r="F397">
        <v>0.55318529800000005</v>
      </c>
      <c r="G397">
        <v>0.22340299860000001</v>
      </c>
      <c r="H397">
        <v>1.5646692E-2</v>
      </c>
      <c r="I397">
        <v>0.20395281100000001</v>
      </c>
      <c r="J397">
        <v>0.33601588650000003</v>
      </c>
      <c r="K397">
        <v>0.79515774900000002</v>
      </c>
      <c r="L397">
        <v>0.933143214</v>
      </c>
      <c r="M397">
        <v>0.18975030079999999</v>
      </c>
      <c r="N397">
        <v>0.63364540599999997</v>
      </c>
      <c r="O397">
        <v>0.83128947600000003</v>
      </c>
      <c r="P397">
        <v>0.21942639550000001</v>
      </c>
      <c r="Q397">
        <v>0.40434128000000003</v>
      </c>
      <c r="R397">
        <v>0.90322764799999999</v>
      </c>
      <c r="S397">
        <v>0.440446595</v>
      </c>
      <c r="T397">
        <v>0.89669581899999995</v>
      </c>
      <c r="U397">
        <v>0.12846343499999999</v>
      </c>
      <c r="V397">
        <v>0.72850828899999998</v>
      </c>
      <c r="W397">
        <v>8.3611323000000001E-2</v>
      </c>
      <c r="X397">
        <v>0.52844235100000003</v>
      </c>
      <c r="Y397">
        <v>0.10114113299999999</v>
      </c>
      <c r="Z397">
        <v>0.65066241899999999</v>
      </c>
      <c r="AA397">
        <v>0.20582868700000001</v>
      </c>
      <c r="AB397">
        <v>0.87380103099999995</v>
      </c>
      <c r="AC397">
        <v>0.48892073699999999</v>
      </c>
      <c r="AD397">
        <v>0.99231200900000005</v>
      </c>
    </row>
    <row r="398" spans="1:30" x14ac:dyDescent="0.2">
      <c r="A398">
        <v>54910</v>
      </c>
      <c r="B398" t="s">
        <v>263</v>
      </c>
      <c r="C398" t="s">
        <v>44</v>
      </c>
      <c r="D398" t="s">
        <v>99</v>
      </c>
      <c r="E398">
        <v>0.19621839499999999</v>
      </c>
      <c r="F398">
        <v>0.55318529800000005</v>
      </c>
      <c r="G398">
        <v>1.0752393951000001</v>
      </c>
      <c r="H398">
        <v>0.25656095499999998</v>
      </c>
      <c r="I398">
        <v>0.584571022</v>
      </c>
      <c r="J398">
        <v>1.0716086196000001</v>
      </c>
      <c r="K398">
        <v>0.23188885000000001</v>
      </c>
      <c r="L398">
        <v>0.56294398899999998</v>
      </c>
      <c r="M398">
        <v>1.0997794437999999</v>
      </c>
      <c r="N398">
        <v>0.28368320899999999</v>
      </c>
      <c r="O398">
        <v>0.55792687200000002</v>
      </c>
      <c r="P398">
        <v>1.0908806921</v>
      </c>
      <c r="Q398">
        <v>0.78105455000000001</v>
      </c>
      <c r="R398">
        <v>0.97709437200000004</v>
      </c>
      <c r="S398">
        <v>0.98189803899999994</v>
      </c>
      <c r="T398">
        <v>1</v>
      </c>
      <c r="U398">
        <v>0.92368980199999995</v>
      </c>
      <c r="V398">
        <v>0.98960486800000003</v>
      </c>
      <c r="W398">
        <v>0.71234940999999996</v>
      </c>
      <c r="X398">
        <v>0.92967840000000002</v>
      </c>
      <c r="Y398">
        <v>0.90580912700000005</v>
      </c>
      <c r="Z398">
        <v>0.99428711199999997</v>
      </c>
      <c r="AA398">
        <v>0.66639680499999998</v>
      </c>
      <c r="AB398">
        <v>0.94923316599999996</v>
      </c>
      <c r="AC398">
        <v>0.91474414299999995</v>
      </c>
      <c r="AD398">
        <v>0.99231200900000005</v>
      </c>
    </row>
    <row r="399" spans="1:30" x14ac:dyDescent="0.2">
      <c r="A399">
        <v>48763</v>
      </c>
      <c r="B399" t="s">
        <v>505</v>
      </c>
      <c r="C399" t="s">
        <v>56</v>
      </c>
      <c r="D399" t="s">
        <v>107</v>
      </c>
      <c r="E399">
        <v>0.19622793999999999</v>
      </c>
      <c r="F399">
        <v>0.55318529800000005</v>
      </c>
      <c r="G399">
        <v>0.93445167689999997</v>
      </c>
      <c r="H399">
        <v>4.8384358000000002E-2</v>
      </c>
      <c r="I399">
        <v>0.29437913199999999</v>
      </c>
      <c r="J399">
        <v>1.1797172448</v>
      </c>
      <c r="K399">
        <v>0.31191642800000002</v>
      </c>
      <c r="L399">
        <v>0.62533462200000001</v>
      </c>
      <c r="M399">
        <v>1.3711284240999999</v>
      </c>
      <c r="N399">
        <v>0.15610152099999999</v>
      </c>
      <c r="O399">
        <v>0.42966178599999999</v>
      </c>
      <c r="P399">
        <v>1.8330669585999999</v>
      </c>
      <c r="Q399">
        <v>0.28569893299999999</v>
      </c>
      <c r="R399">
        <v>0.89699867200000005</v>
      </c>
      <c r="S399">
        <v>0.33430385800000001</v>
      </c>
      <c r="T399">
        <v>0.89669581899999995</v>
      </c>
      <c r="U399">
        <v>0.41973224599999998</v>
      </c>
      <c r="V399">
        <v>0.86308541400000005</v>
      </c>
      <c r="W399">
        <v>0.94160860599999996</v>
      </c>
      <c r="X399">
        <v>0.99372390399999999</v>
      </c>
      <c r="Y399">
        <v>0.87907897300000004</v>
      </c>
      <c r="Z399">
        <v>0.985023749</v>
      </c>
      <c r="AA399">
        <v>0.78977214200000001</v>
      </c>
      <c r="AB399">
        <v>0.97917551000000003</v>
      </c>
      <c r="AC399">
        <v>0.219909996</v>
      </c>
      <c r="AD399">
        <v>0.99231200900000005</v>
      </c>
    </row>
    <row r="400" spans="1:30" x14ac:dyDescent="0.2">
      <c r="A400">
        <v>61874</v>
      </c>
      <c r="B400" t="s">
        <v>1153</v>
      </c>
      <c r="C400" t="s">
        <v>42</v>
      </c>
      <c r="D400" t="s">
        <v>42</v>
      </c>
      <c r="E400">
        <v>0.197418286</v>
      </c>
      <c r="F400">
        <v>0.55403097999999995</v>
      </c>
      <c r="G400">
        <v>1.0818180272</v>
      </c>
      <c r="H400">
        <v>0.43340846</v>
      </c>
      <c r="I400">
        <v>0.72290656900000005</v>
      </c>
      <c r="J400">
        <v>1.051772589</v>
      </c>
      <c r="K400">
        <v>0.51583715500000005</v>
      </c>
      <c r="L400">
        <v>0.755933458</v>
      </c>
      <c r="M400">
        <v>1.6578764861999999</v>
      </c>
      <c r="N400">
        <v>0.240146532</v>
      </c>
      <c r="O400">
        <v>0.52000860500000001</v>
      </c>
      <c r="P400">
        <v>1.4962688047999999</v>
      </c>
      <c r="Q400">
        <v>0.95779690900000003</v>
      </c>
      <c r="R400">
        <v>0.99919929600000001</v>
      </c>
      <c r="S400">
        <v>0.114393597</v>
      </c>
      <c r="T400">
        <v>0.84728170700000005</v>
      </c>
      <c r="U400">
        <v>0.281177285</v>
      </c>
      <c r="V400">
        <v>0.85105025999999995</v>
      </c>
      <c r="W400">
        <v>0.23838240799999999</v>
      </c>
      <c r="X400">
        <v>0.72157170199999998</v>
      </c>
      <c r="Y400">
        <v>7.8603390999999995E-2</v>
      </c>
      <c r="Z400">
        <v>0.60567681299999998</v>
      </c>
      <c r="AA400">
        <v>0.66412877400000003</v>
      </c>
      <c r="AB400">
        <v>0.94923316599999996</v>
      </c>
      <c r="AC400">
        <v>0.82312710099999997</v>
      </c>
      <c r="AD400">
        <v>0.99231200900000005</v>
      </c>
    </row>
    <row r="401" spans="1:30" x14ac:dyDescent="0.2">
      <c r="A401">
        <v>63109</v>
      </c>
      <c r="B401" t="s">
        <v>471</v>
      </c>
      <c r="C401" t="s">
        <v>34</v>
      </c>
      <c r="D401" t="s">
        <v>347</v>
      </c>
      <c r="E401">
        <v>0.19751550100000001</v>
      </c>
      <c r="F401">
        <v>0.55403097999999995</v>
      </c>
      <c r="G401">
        <v>0.88186581740000003</v>
      </c>
      <c r="H401">
        <v>0.38167249599999997</v>
      </c>
      <c r="I401">
        <v>0.70847996700000004</v>
      </c>
      <c r="J401">
        <v>0.91446374750000003</v>
      </c>
      <c r="K401">
        <v>0.51523698799999995</v>
      </c>
      <c r="L401">
        <v>0.755933458</v>
      </c>
      <c r="M401">
        <v>1.0581284823999999</v>
      </c>
      <c r="N401">
        <v>0.39412047100000003</v>
      </c>
      <c r="O401">
        <v>0.67675426400000005</v>
      </c>
      <c r="P401">
        <v>1.0792269217999999</v>
      </c>
      <c r="Q401">
        <v>0.40437390600000001</v>
      </c>
      <c r="R401">
        <v>0.90322764799999999</v>
      </c>
      <c r="S401">
        <v>9.7316500000000001E-4</v>
      </c>
      <c r="T401">
        <v>0.36493677000000002</v>
      </c>
      <c r="U401">
        <v>4.3389509999999997E-3</v>
      </c>
      <c r="V401">
        <v>0.28629271499999998</v>
      </c>
      <c r="W401">
        <v>3.4859460000000002E-3</v>
      </c>
      <c r="X401">
        <v>0.10703125300000001</v>
      </c>
      <c r="Y401">
        <v>6.7347020000000004E-3</v>
      </c>
      <c r="Z401">
        <v>0.50510264199999999</v>
      </c>
      <c r="AA401">
        <v>0.86933905499999997</v>
      </c>
      <c r="AB401">
        <v>0.98420923400000004</v>
      </c>
      <c r="AC401">
        <v>0.25422719300000002</v>
      </c>
      <c r="AD401">
        <v>0.99231200900000005</v>
      </c>
    </row>
    <row r="402" spans="1:30" x14ac:dyDescent="0.2">
      <c r="A402">
        <v>61864</v>
      </c>
      <c r="B402" t="s">
        <v>831</v>
      </c>
      <c r="C402" t="s">
        <v>34</v>
      </c>
      <c r="D402" t="s">
        <v>66</v>
      </c>
      <c r="E402">
        <v>0.19973197100000001</v>
      </c>
      <c r="F402">
        <v>0.55771106599999998</v>
      </c>
      <c r="G402">
        <v>1.2290303101</v>
      </c>
      <c r="H402">
        <v>0.64534520900000003</v>
      </c>
      <c r="I402">
        <v>0.84069790700000002</v>
      </c>
      <c r="J402">
        <v>1.0917417617</v>
      </c>
      <c r="K402">
        <v>0.31164093399999998</v>
      </c>
      <c r="L402">
        <v>0.62533462200000001</v>
      </c>
      <c r="M402">
        <v>0.9494796955</v>
      </c>
      <c r="N402">
        <v>0.90509336799999995</v>
      </c>
      <c r="O402">
        <v>0.96055113199999997</v>
      </c>
      <c r="P402">
        <v>1.1190325274999999</v>
      </c>
      <c r="Q402">
        <v>0.320804331</v>
      </c>
      <c r="R402">
        <v>0.90322764799999999</v>
      </c>
      <c r="S402">
        <v>3.2792659000000002E-2</v>
      </c>
      <c r="T402">
        <v>0.63606450199999998</v>
      </c>
      <c r="U402">
        <v>0.34929428200000001</v>
      </c>
      <c r="V402">
        <v>0.86308541400000005</v>
      </c>
      <c r="W402">
        <v>0.41727121299999997</v>
      </c>
      <c r="X402">
        <v>0.79657940699999996</v>
      </c>
      <c r="Y402">
        <v>0.82491593600000002</v>
      </c>
      <c r="Z402">
        <v>0.97514217199999997</v>
      </c>
      <c r="AA402">
        <v>0.28114709500000001</v>
      </c>
      <c r="AB402">
        <v>0.89515547900000003</v>
      </c>
      <c r="AC402">
        <v>0.10381090699999999</v>
      </c>
      <c r="AD402">
        <v>0.99231200900000005</v>
      </c>
    </row>
    <row r="403" spans="1:30" x14ac:dyDescent="0.2">
      <c r="A403">
        <v>64596</v>
      </c>
      <c r="B403" t="s">
        <v>321</v>
      </c>
      <c r="C403" t="s">
        <v>44</v>
      </c>
      <c r="D403" t="s">
        <v>105</v>
      </c>
      <c r="E403">
        <v>0.19982161200000001</v>
      </c>
      <c r="F403">
        <v>0.55771106599999998</v>
      </c>
      <c r="G403">
        <v>0.76802466459999996</v>
      </c>
      <c r="H403">
        <v>0.46768491699999998</v>
      </c>
      <c r="I403">
        <v>0.73342913700000001</v>
      </c>
      <c r="J403">
        <v>0.93629514889999998</v>
      </c>
      <c r="K403">
        <v>0.34947404500000001</v>
      </c>
      <c r="L403">
        <v>0.65046056299999999</v>
      </c>
      <c r="M403">
        <v>0.8988380225</v>
      </c>
      <c r="N403">
        <v>0.90516700500000002</v>
      </c>
      <c r="O403">
        <v>0.96055113199999997</v>
      </c>
      <c r="P403">
        <v>1.1227654432</v>
      </c>
      <c r="Q403">
        <v>6.1974805000000001E-2</v>
      </c>
      <c r="R403">
        <v>0.77074205399999995</v>
      </c>
      <c r="S403">
        <v>0.19007652999999999</v>
      </c>
      <c r="T403">
        <v>0.86785843900000004</v>
      </c>
      <c r="U403">
        <v>7.3951456999999998E-2</v>
      </c>
      <c r="V403">
        <v>0.66615472799999997</v>
      </c>
      <c r="W403">
        <v>0.25656462400000002</v>
      </c>
      <c r="X403">
        <v>0.72829364399999996</v>
      </c>
      <c r="Y403">
        <v>0.178802878</v>
      </c>
      <c r="Z403">
        <v>0.75204835599999997</v>
      </c>
      <c r="AA403">
        <v>7.8649382000000004E-2</v>
      </c>
      <c r="AB403">
        <v>0.67493245099999999</v>
      </c>
      <c r="AC403">
        <v>0.86041426399999998</v>
      </c>
      <c r="AD403">
        <v>0.99231200900000005</v>
      </c>
    </row>
    <row r="404" spans="1:30" x14ac:dyDescent="0.2">
      <c r="A404">
        <v>18280</v>
      </c>
      <c r="B404" t="s">
        <v>374</v>
      </c>
      <c r="C404" t="s">
        <v>44</v>
      </c>
      <c r="D404" t="s">
        <v>99</v>
      </c>
      <c r="E404">
        <v>0.203991599</v>
      </c>
      <c r="F404">
        <v>0.56793690699999999</v>
      </c>
      <c r="G404">
        <v>1.1278424418999999</v>
      </c>
      <c r="H404">
        <v>1.2458214E-2</v>
      </c>
      <c r="I404">
        <v>0.17904689200000001</v>
      </c>
      <c r="J404">
        <v>1.7164644477</v>
      </c>
      <c r="K404">
        <v>0.29016968799999998</v>
      </c>
      <c r="L404">
        <v>0.60622812000000004</v>
      </c>
      <c r="M404">
        <v>1.2107219933</v>
      </c>
      <c r="N404">
        <v>0.121083128</v>
      </c>
      <c r="O404">
        <v>0.37074170000000001</v>
      </c>
      <c r="P404">
        <v>1.7551108078</v>
      </c>
      <c r="Q404">
        <v>0.27609320599999998</v>
      </c>
      <c r="R404">
        <v>0.88039383400000004</v>
      </c>
      <c r="S404">
        <v>0.67749896700000001</v>
      </c>
      <c r="T404">
        <v>0.93955381299999996</v>
      </c>
      <c r="U404">
        <v>0.56149606699999999</v>
      </c>
      <c r="V404">
        <v>0.90839737200000004</v>
      </c>
      <c r="W404">
        <v>0.76269846500000005</v>
      </c>
      <c r="X404">
        <v>0.948050485</v>
      </c>
      <c r="Y404">
        <v>0.45242053199999999</v>
      </c>
      <c r="Z404">
        <v>0.826470806</v>
      </c>
      <c r="AA404">
        <v>0.85874803600000005</v>
      </c>
      <c r="AB404">
        <v>0.98420923400000004</v>
      </c>
      <c r="AC404">
        <v>0.31455709500000001</v>
      </c>
      <c r="AD404">
        <v>0.99231200900000005</v>
      </c>
    </row>
    <row r="405" spans="1:30" x14ac:dyDescent="0.2">
      <c r="A405">
        <v>48762</v>
      </c>
      <c r="B405" t="s">
        <v>933</v>
      </c>
      <c r="C405" t="s">
        <v>56</v>
      </c>
      <c r="D405" t="s">
        <v>57</v>
      </c>
      <c r="E405">
        <v>0.204545914</v>
      </c>
      <c r="F405">
        <v>0.56807058399999999</v>
      </c>
      <c r="G405">
        <v>2.4026600992999998</v>
      </c>
      <c r="H405">
        <v>7.1771450000000001E-2</v>
      </c>
      <c r="I405">
        <v>0.34830043900000002</v>
      </c>
      <c r="J405">
        <v>2.7062391307999998</v>
      </c>
      <c r="K405">
        <v>0.10706099600000001</v>
      </c>
      <c r="L405">
        <v>0.37961059600000002</v>
      </c>
      <c r="M405">
        <v>3.4858196964000001</v>
      </c>
      <c r="N405">
        <v>0.15543338900000001</v>
      </c>
      <c r="O405">
        <v>0.42887394600000001</v>
      </c>
      <c r="P405">
        <v>3.9280818087</v>
      </c>
      <c r="Q405">
        <v>9.3536808999999999E-2</v>
      </c>
      <c r="R405">
        <v>0.77074205399999995</v>
      </c>
      <c r="S405">
        <v>0.48727489299999999</v>
      </c>
      <c r="T405">
        <v>0.90304533200000003</v>
      </c>
      <c r="U405">
        <v>0.81030112200000004</v>
      </c>
      <c r="V405">
        <v>0.97909109800000005</v>
      </c>
      <c r="W405">
        <v>0.67235117899999997</v>
      </c>
      <c r="X405">
        <v>0.91445607299999998</v>
      </c>
      <c r="Y405">
        <v>0.82401079799999999</v>
      </c>
      <c r="Z405">
        <v>0.97514217199999997</v>
      </c>
      <c r="AA405">
        <v>0.74824172300000003</v>
      </c>
      <c r="AB405">
        <v>0.97917551000000003</v>
      </c>
      <c r="AC405">
        <v>0.476749957</v>
      </c>
      <c r="AD405">
        <v>0.99231200900000005</v>
      </c>
    </row>
    <row r="406" spans="1:30" x14ac:dyDescent="0.2">
      <c r="A406">
        <v>46512</v>
      </c>
      <c r="B406" t="s">
        <v>908</v>
      </c>
      <c r="E406">
        <v>0.207695097</v>
      </c>
      <c r="F406">
        <v>0.575392342</v>
      </c>
      <c r="G406">
        <v>1.2789977586000001</v>
      </c>
      <c r="H406">
        <v>1</v>
      </c>
      <c r="I406">
        <v>1</v>
      </c>
      <c r="J406">
        <v>1.1248730902999999</v>
      </c>
      <c r="K406">
        <v>0.67111248700000004</v>
      </c>
      <c r="L406">
        <v>0.856220698</v>
      </c>
      <c r="M406">
        <v>1.108490457</v>
      </c>
      <c r="N406">
        <v>0.96832717199999996</v>
      </c>
      <c r="O406">
        <v>0.98879004999999998</v>
      </c>
      <c r="P406">
        <v>0.99073822489999996</v>
      </c>
      <c r="Q406">
        <v>8.7752066000000004E-2</v>
      </c>
      <c r="R406">
        <v>0.77074205399999995</v>
      </c>
      <c r="S406">
        <v>0.119263471</v>
      </c>
      <c r="T406">
        <v>0.84728170700000005</v>
      </c>
      <c r="U406">
        <v>3.1853836000000003E-2</v>
      </c>
      <c r="V406">
        <v>0.57850676300000003</v>
      </c>
      <c r="W406">
        <v>0.84365431300000004</v>
      </c>
      <c r="X406">
        <v>0.97167644500000006</v>
      </c>
      <c r="Y406">
        <v>0.35813724600000002</v>
      </c>
      <c r="Z406">
        <v>0.826470806</v>
      </c>
      <c r="AA406">
        <v>0.41973224599999998</v>
      </c>
      <c r="AB406">
        <v>0.89515547900000003</v>
      </c>
      <c r="AC406">
        <v>0.80729978700000005</v>
      </c>
      <c r="AD406">
        <v>0.99231200900000005</v>
      </c>
    </row>
    <row r="407" spans="1:30" x14ac:dyDescent="0.2">
      <c r="A407">
        <v>63436</v>
      </c>
      <c r="B407" t="s">
        <v>458</v>
      </c>
      <c r="C407" t="s">
        <v>34</v>
      </c>
      <c r="D407" t="s">
        <v>87</v>
      </c>
      <c r="E407">
        <v>0.20846276799999999</v>
      </c>
      <c r="F407">
        <v>0.57609661599999995</v>
      </c>
      <c r="G407">
        <v>0.79291168570000004</v>
      </c>
      <c r="H407">
        <v>0.819574994</v>
      </c>
      <c r="I407">
        <v>0.93178860900000005</v>
      </c>
      <c r="J407">
        <v>1.1305507723999999</v>
      </c>
      <c r="K407">
        <v>2.0363284999999998E-2</v>
      </c>
      <c r="L407">
        <v>0.16954319900000001</v>
      </c>
      <c r="M407">
        <v>0.65184803599999996</v>
      </c>
      <c r="N407">
        <v>0.117748591</v>
      </c>
      <c r="O407">
        <v>0.36427456699999999</v>
      </c>
      <c r="P407">
        <v>0.85400449190000005</v>
      </c>
      <c r="Q407">
        <v>2.1546084E-2</v>
      </c>
      <c r="R407">
        <v>0.73283660799999994</v>
      </c>
      <c r="S407">
        <v>0.20736031399999999</v>
      </c>
      <c r="T407">
        <v>0.86785843900000004</v>
      </c>
      <c r="U407">
        <v>0.91862357500000003</v>
      </c>
      <c r="V407">
        <v>0.98960486800000003</v>
      </c>
      <c r="W407">
        <v>3.3478739999999998E-3</v>
      </c>
      <c r="X407">
        <v>0.10703125300000001</v>
      </c>
      <c r="Y407">
        <v>7.0257484999999995E-2</v>
      </c>
      <c r="Z407">
        <v>0.602962149</v>
      </c>
      <c r="AA407">
        <v>7.1080552000000005E-2</v>
      </c>
      <c r="AB407">
        <v>0.67493245099999999</v>
      </c>
      <c r="AC407">
        <v>0.48179407800000001</v>
      </c>
      <c r="AD407">
        <v>0.99231200900000005</v>
      </c>
    </row>
    <row r="408" spans="1:30" x14ac:dyDescent="0.2">
      <c r="A408">
        <v>64568</v>
      </c>
      <c r="B408" t="s">
        <v>325</v>
      </c>
      <c r="C408" t="s">
        <v>44</v>
      </c>
      <c r="D408" t="s">
        <v>45</v>
      </c>
      <c r="E408">
        <v>0.21123657600000001</v>
      </c>
      <c r="F408">
        <v>0.57950968999999997</v>
      </c>
      <c r="G408">
        <v>1.1671081923</v>
      </c>
      <c r="H408">
        <v>1.6798664000000001E-2</v>
      </c>
      <c r="I408">
        <v>0.209236693</v>
      </c>
      <c r="J408">
        <v>1.3935025497</v>
      </c>
      <c r="K408">
        <v>0.80767299800000003</v>
      </c>
      <c r="L408">
        <v>0.93446426299999996</v>
      </c>
      <c r="M408">
        <v>1.0010344467000001</v>
      </c>
      <c r="N408">
        <v>4.4362200000000002E-4</v>
      </c>
      <c r="O408">
        <v>1.9161052000000001E-2</v>
      </c>
      <c r="P408">
        <v>1.5886451588999999</v>
      </c>
      <c r="Q408">
        <v>0.34329025200000002</v>
      </c>
      <c r="R408">
        <v>0.90322764799999999</v>
      </c>
      <c r="S408">
        <v>0.54766092899999996</v>
      </c>
      <c r="T408">
        <v>0.91412247000000002</v>
      </c>
      <c r="U408">
        <v>7.9599883999999996E-2</v>
      </c>
      <c r="V408">
        <v>0.67390578300000004</v>
      </c>
      <c r="W408">
        <v>0.10968415400000001</v>
      </c>
      <c r="X408">
        <v>0.58206487799999995</v>
      </c>
      <c r="Y408">
        <v>0.30721015499999998</v>
      </c>
      <c r="Z408">
        <v>0.80750332700000005</v>
      </c>
      <c r="AA408">
        <v>3.2940912000000003E-2</v>
      </c>
      <c r="AB408">
        <v>0.61951096999999999</v>
      </c>
      <c r="AC408">
        <v>0.17633786400000001</v>
      </c>
      <c r="AD408">
        <v>0.99231200900000005</v>
      </c>
    </row>
    <row r="409" spans="1:30" x14ac:dyDescent="0.2">
      <c r="A409">
        <v>40062</v>
      </c>
      <c r="B409" t="s">
        <v>686</v>
      </c>
      <c r="C409" t="s">
        <v>34</v>
      </c>
      <c r="D409" t="s">
        <v>66</v>
      </c>
      <c r="E409">
        <v>0.21161369699999999</v>
      </c>
      <c r="F409">
        <v>0.57950968999999997</v>
      </c>
      <c r="G409">
        <v>1.2530411887999999</v>
      </c>
      <c r="H409">
        <v>0.78977214200000001</v>
      </c>
      <c r="I409">
        <v>0.91333041800000003</v>
      </c>
      <c r="J409">
        <v>0.95406375070000005</v>
      </c>
      <c r="K409">
        <v>0.19998802299999999</v>
      </c>
      <c r="L409">
        <v>0.521546493</v>
      </c>
      <c r="M409">
        <v>1.1750988339999999</v>
      </c>
      <c r="N409">
        <v>0.467770778</v>
      </c>
      <c r="O409">
        <v>0.71083434899999998</v>
      </c>
      <c r="P409">
        <v>1.0229249459</v>
      </c>
      <c r="Q409">
        <v>0.130514675</v>
      </c>
      <c r="R409">
        <v>0.81562816699999996</v>
      </c>
      <c r="S409">
        <v>0.562872963</v>
      </c>
      <c r="T409">
        <v>0.91772765700000003</v>
      </c>
      <c r="U409">
        <v>0.70570930799999998</v>
      </c>
      <c r="V409">
        <v>0.95853881900000004</v>
      </c>
      <c r="W409">
        <v>0.145699775</v>
      </c>
      <c r="X409">
        <v>0.62148442299999995</v>
      </c>
      <c r="Y409">
        <v>0.38786646000000002</v>
      </c>
      <c r="Z409">
        <v>0.826470806</v>
      </c>
      <c r="AA409">
        <v>0.93219207900000001</v>
      </c>
      <c r="AB409">
        <v>0.98908467</v>
      </c>
      <c r="AC409">
        <v>0.32865764400000003</v>
      </c>
      <c r="AD409">
        <v>0.99231200900000005</v>
      </c>
    </row>
    <row r="410" spans="1:30" x14ac:dyDescent="0.2">
      <c r="A410">
        <v>34384</v>
      </c>
      <c r="B410" t="s">
        <v>825</v>
      </c>
      <c r="C410" t="s">
        <v>56</v>
      </c>
      <c r="D410" t="s">
        <v>143</v>
      </c>
      <c r="E410">
        <v>0.21162344399999999</v>
      </c>
      <c r="F410">
        <v>0.57950968999999997</v>
      </c>
      <c r="G410">
        <v>1.9046105105</v>
      </c>
      <c r="H410">
        <v>0.35750101299999998</v>
      </c>
      <c r="I410">
        <v>0.68504171300000005</v>
      </c>
      <c r="J410">
        <v>1.8768908019999999</v>
      </c>
      <c r="K410">
        <v>0.30881466400000002</v>
      </c>
      <c r="L410">
        <v>0.62424624699999998</v>
      </c>
      <c r="M410">
        <v>2.4957487301999999</v>
      </c>
      <c r="N410">
        <v>0.35750101299999998</v>
      </c>
      <c r="O410">
        <v>0.63725974200000002</v>
      </c>
      <c r="P410">
        <v>2.5577674869</v>
      </c>
      <c r="Q410">
        <v>0.90518083900000001</v>
      </c>
      <c r="R410">
        <v>0.99515162800000001</v>
      </c>
      <c r="S410">
        <v>0.91474414299999995</v>
      </c>
      <c r="T410">
        <v>0.98855634999999997</v>
      </c>
      <c r="U410">
        <v>0.56138971000000004</v>
      </c>
      <c r="V410">
        <v>0.90839737200000004</v>
      </c>
      <c r="W410">
        <v>0.64795985</v>
      </c>
      <c r="X410">
        <v>0.90217182100000004</v>
      </c>
      <c r="Y410">
        <v>0.29400126900000001</v>
      </c>
      <c r="Z410">
        <v>0.79116121800000005</v>
      </c>
      <c r="AA410">
        <v>0.111328624</v>
      </c>
      <c r="AB410">
        <v>0.74195152900000005</v>
      </c>
      <c r="AC410">
        <v>0.26084179899999999</v>
      </c>
      <c r="AD410">
        <v>0.99231200900000005</v>
      </c>
    </row>
    <row r="411" spans="1:30" x14ac:dyDescent="0.2">
      <c r="A411">
        <v>34437</v>
      </c>
      <c r="B411" t="s">
        <v>439</v>
      </c>
      <c r="C411" t="s">
        <v>34</v>
      </c>
      <c r="D411" t="s">
        <v>71</v>
      </c>
      <c r="E411">
        <v>0.21176379000000001</v>
      </c>
      <c r="F411">
        <v>0.57950968999999997</v>
      </c>
      <c r="G411">
        <v>0.85763713139999997</v>
      </c>
      <c r="H411">
        <v>0.361474344</v>
      </c>
      <c r="I411">
        <v>0.68947159499999999</v>
      </c>
      <c r="J411">
        <v>0.90334378059999998</v>
      </c>
      <c r="K411">
        <v>0.27177353999999998</v>
      </c>
      <c r="L411">
        <v>0.59322116800000002</v>
      </c>
      <c r="M411">
        <v>1.1581399028999999</v>
      </c>
      <c r="N411">
        <v>0.56979753200000005</v>
      </c>
      <c r="O411">
        <v>0.78138160199999995</v>
      </c>
      <c r="P411">
        <v>0.99270381050000001</v>
      </c>
      <c r="Q411">
        <v>0.46239525199999998</v>
      </c>
      <c r="R411">
        <v>0.90946292100000004</v>
      </c>
      <c r="S411">
        <v>7.7025790000000002E-3</v>
      </c>
      <c r="T411">
        <v>0.57142813199999998</v>
      </c>
      <c r="U411">
        <v>0.20801978300000001</v>
      </c>
      <c r="V411">
        <v>0.82733180100000003</v>
      </c>
      <c r="W411">
        <v>5.0694252000000002E-2</v>
      </c>
      <c r="X411">
        <v>0.44399689799999997</v>
      </c>
      <c r="Y411">
        <v>0.43943908599999998</v>
      </c>
      <c r="Z411">
        <v>0.826470806</v>
      </c>
      <c r="AA411">
        <v>0.12881610499999999</v>
      </c>
      <c r="AB411">
        <v>0.74195152900000005</v>
      </c>
      <c r="AC411">
        <v>0.186166899</v>
      </c>
      <c r="AD411">
        <v>0.99231200900000005</v>
      </c>
    </row>
    <row r="412" spans="1:30" x14ac:dyDescent="0.2">
      <c r="A412">
        <v>33950</v>
      </c>
      <c r="B412" t="s">
        <v>1269</v>
      </c>
      <c r="C412" t="s">
        <v>44</v>
      </c>
      <c r="D412" t="s">
        <v>620</v>
      </c>
      <c r="E412">
        <v>0.213045398</v>
      </c>
      <c r="F412">
        <v>0.58159838500000005</v>
      </c>
      <c r="G412">
        <v>1.1088786812</v>
      </c>
      <c r="H412">
        <v>0.56138971000000004</v>
      </c>
      <c r="I412">
        <v>0.79660489199999995</v>
      </c>
      <c r="J412">
        <v>0.97738023900000004</v>
      </c>
      <c r="K412">
        <v>0.17578016699999999</v>
      </c>
      <c r="L412">
        <v>0.48014061000000002</v>
      </c>
      <c r="M412">
        <v>1.0945638758</v>
      </c>
      <c r="N412">
        <v>0.85151024900000005</v>
      </c>
      <c r="O412">
        <v>0.94084235299999996</v>
      </c>
      <c r="P412">
        <v>1.0278451751</v>
      </c>
      <c r="Q412">
        <v>2.7493538000000001E-2</v>
      </c>
      <c r="R412">
        <v>0.73283660799999994</v>
      </c>
      <c r="S412">
        <v>0.56138971000000004</v>
      </c>
      <c r="T412">
        <v>0.91772765700000003</v>
      </c>
      <c r="U412">
        <v>0.249532111</v>
      </c>
      <c r="V412">
        <v>0.83780417699999998</v>
      </c>
      <c r="W412">
        <v>4.1177520000000002E-2</v>
      </c>
      <c r="X412">
        <v>0.41652673699999998</v>
      </c>
      <c r="Y412">
        <v>0.33430385800000001</v>
      </c>
      <c r="Z412">
        <v>0.82476280700000004</v>
      </c>
      <c r="AA412">
        <v>0.39801045400000001</v>
      </c>
      <c r="AB412">
        <v>0.89515547900000003</v>
      </c>
      <c r="AC412">
        <v>0.582170046</v>
      </c>
      <c r="AD412">
        <v>0.99231200900000005</v>
      </c>
    </row>
    <row r="413" spans="1:30" x14ac:dyDescent="0.2">
      <c r="A413">
        <v>47988</v>
      </c>
      <c r="B413" t="s">
        <v>1210</v>
      </c>
      <c r="E413">
        <v>0.21612387699999999</v>
      </c>
      <c r="F413">
        <v>0.58792949299999997</v>
      </c>
      <c r="G413">
        <v>1.3451876819999999</v>
      </c>
      <c r="H413">
        <v>0.87807278700000002</v>
      </c>
      <c r="I413">
        <v>0.95204051499999998</v>
      </c>
      <c r="J413">
        <v>1.0908322277</v>
      </c>
      <c r="K413">
        <v>0.95639596199999999</v>
      </c>
      <c r="L413">
        <v>0.98401526500000003</v>
      </c>
      <c r="M413">
        <v>1.0004273276</v>
      </c>
      <c r="N413">
        <v>0.91849676599999996</v>
      </c>
      <c r="O413">
        <v>0.96498125999999995</v>
      </c>
      <c r="P413">
        <v>0.96907771539999998</v>
      </c>
      <c r="Q413">
        <v>0.14015949899999999</v>
      </c>
      <c r="R413">
        <v>0.81562816699999996</v>
      </c>
      <c r="S413">
        <v>0.35769188600000001</v>
      </c>
      <c r="T413">
        <v>0.89669581899999995</v>
      </c>
      <c r="U413">
        <v>0.154487547</v>
      </c>
      <c r="V413">
        <v>0.75089144299999999</v>
      </c>
      <c r="W413">
        <v>0.61357892800000002</v>
      </c>
      <c r="X413">
        <v>0.88597153799999995</v>
      </c>
      <c r="Y413">
        <v>0.98642270499999996</v>
      </c>
      <c r="Z413">
        <v>1</v>
      </c>
      <c r="AA413">
        <v>0.48863893400000002</v>
      </c>
      <c r="AB413">
        <v>0.91850359500000001</v>
      </c>
      <c r="AC413">
        <v>0.28881306699999998</v>
      </c>
      <c r="AD413">
        <v>0.99231200900000005</v>
      </c>
    </row>
    <row r="414" spans="1:30" x14ac:dyDescent="0.2">
      <c r="A414">
        <v>20691</v>
      </c>
      <c r="B414" t="s">
        <v>624</v>
      </c>
      <c r="C414" t="s">
        <v>56</v>
      </c>
      <c r="D414" t="s">
        <v>57</v>
      </c>
      <c r="E414">
        <v>0.217060262</v>
      </c>
      <c r="F414">
        <v>0.58792949299999997</v>
      </c>
      <c r="G414">
        <v>1.3574507839000001</v>
      </c>
      <c r="H414">
        <v>0.40043430499999999</v>
      </c>
      <c r="I414">
        <v>0.71994769400000003</v>
      </c>
      <c r="J414">
        <v>0.83689987749999994</v>
      </c>
      <c r="K414">
        <v>0.64002820599999999</v>
      </c>
      <c r="L414">
        <v>0.83359409500000003</v>
      </c>
      <c r="M414">
        <v>0.97672220109999996</v>
      </c>
      <c r="N414">
        <v>0.26380089899999998</v>
      </c>
      <c r="O414">
        <v>0.54916455500000005</v>
      </c>
      <c r="P414">
        <v>1.2828000438</v>
      </c>
      <c r="Q414">
        <v>0.28060529899999997</v>
      </c>
      <c r="R414">
        <v>0.88845640999999997</v>
      </c>
      <c r="S414">
        <v>0.47375341399999998</v>
      </c>
      <c r="T414">
        <v>0.90304533200000003</v>
      </c>
      <c r="U414">
        <v>0.80853905500000001</v>
      </c>
      <c r="V414">
        <v>0.97909109800000005</v>
      </c>
      <c r="W414">
        <v>0.73950291499999998</v>
      </c>
      <c r="X414">
        <v>0.94004607900000003</v>
      </c>
      <c r="Y414">
        <v>0.20326032899999999</v>
      </c>
      <c r="Z414">
        <v>0.75467943800000004</v>
      </c>
      <c r="AA414">
        <v>0.50211529799999999</v>
      </c>
      <c r="AB414">
        <v>0.91850359500000001</v>
      </c>
      <c r="AC414">
        <v>0.16563934599999999</v>
      </c>
      <c r="AD414">
        <v>0.99231200900000005</v>
      </c>
    </row>
    <row r="415" spans="1:30" x14ac:dyDescent="0.2">
      <c r="A415">
        <v>54805</v>
      </c>
      <c r="B415" t="s">
        <v>617</v>
      </c>
      <c r="C415" t="s">
        <v>34</v>
      </c>
      <c r="D415" t="s">
        <v>568</v>
      </c>
      <c r="E415">
        <v>0.217060262</v>
      </c>
      <c r="F415">
        <v>0.58792949299999997</v>
      </c>
      <c r="G415">
        <v>0.93372062320000004</v>
      </c>
      <c r="H415">
        <v>0.346392492</v>
      </c>
      <c r="I415">
        <v>0.67885661399999997</v>
      </c>
      <c r="J415">
        <v>0.94583728420000002</v>
      </c>
      <c r="K415">
        <v>0.26479464699999999</v>
      </c>
      <c r="L415">
        <v>0.58588421999999996</v>
      </c>
      <c r="M415">
        <v>0.94101770679999996</v>
      </c>
      <c r="N415">
        <v>0.14256068299999999</v>
      </c>
      <c r="O415">
        <v>0.41475556099999999</v>
      </c>
      <c r="P415">
        <v>0.94057725010000004</v>
      </c>
      <c r="Q415">
        <v>0.50211529799999999</v>
      </c>
      <c r="R415">
        <v>0.91321060399999998</v>
      </c>
      <c r="S415">
        <v>0.43289176899999998</v>
      </c>
      <c r="T415">
        <v>0.89669581899999995</v>
      </c>
      <c r="U415">
        <v>0.75074932599999999</v>
      </c>
      <c r="V415">
        <v>0.96540275099999995</v>
      </c>
      <c r="W415">
        <v>0.96853878500000001</v>
      </c>
      <c r="X415">
        <v>0.99780781399999996</v>
      </c>
      <c r="Y415">
        <v>0.79414648399999999</v>
      </c>
      <c r="Z415">
        <v>0.97257469500000004</v>
      </c>
      <c r="AA415">
        <v>0.78105455000000001</v>
      </c>
      <c r="AB415">
        <v>0.97917551000000003</v>
      </c>
      <c r="AC415">
        <v>0.86933905499999997</v>
      </c>
      <c r="AD415">
        <v>0.99231200900000005</v>
      </c>
    </row>
    <row r="416" spans="1:30" x14ac:dyDescent="0.2">
      <c r="A416">
        <v>46318</v>
      </c>
      <c r="B416" t="s">
        <v>994</v>
      </c>
      <c r="E416">
        <v>0.218110739</v>
      </c>
      <c r="F416">
        <v>0.58792949299999997</v>
      </c>
      <c r="G416">
        <v>1.1728812924000001</v>
      </c>
      <c r="H416">
        <v>2.6503756E-2</v>
      </c>
      <c r="I416">
        <v>0.23529320400000001</v>
      </c>
      <c r="J416">
        <v>2.0992355912999998</v>
      </c>
      <c r="K416">
        <v>0.112224408</v>
      </c>
      <c r="L416">
        <v>0.38693323400000001</v>
      </c>
      <c r="M416">
        <v>1.5644652587000001</v>
      </c>
      <c r="N416">
        <v>3.0686082E-2</v>
      </c>
      <c r="O416">
        <v>0.19301770700000001</v>
      </c>
      <c r="P416">
        <v>2.0124641696999999</v>
      </c>
      <c r="Q416">
        <v>0.53970424800000005</v>
      </c>
      <c r="R416">
        <v>0.93554280300000003</v>
      </c>
      <c r="S416">
        <v>0.709903909</v>
      </c>
      <c r="T416">
        <v>0.94080644800000002</v>
      </c>
      <c r="U416">
        <v>0.757610797</v>
      </c>
      <c r="V416">
        <v>0.96540275099999995</v>
      </c>
      <c r="W416">
        <v>0.91783114899999996</v>
      </c>
      <c r="X416">
        <v>0.99345222499999997</v>
      </c>
      <c r="Y416">
        <v>0.97713813299999996</v>
      </c>
      <c r="Z416">
        <v>1</v>
      </c>
      <c r="AA416">
        <v>0.41051595699999999</v>
      </c>
      <c r="AB416">
        <v>0.89515547900000003</v>
      </c>
      <c r="AC416">
        <v>0.92269313600000002</v>
      </c>
      <c r="AD416">
        <v>0.99231200900000005</v>
      </c>
    </row>
    <row r="417" spans="1:30" x14ac:dyDescent="0.2">
      <c r="A417">
        <v>54840</v>
      </c>
      <c r="B417" t="s">
        <v>558</v>
      </c>
      <c r="E417">
        <v>0.218921646</v>
      </c>
      <c r="F417">
        <v>0.58792949299999997</v>
      </c>
      <c r="G417">
        <v>1.3838140618000001</v>
      </c>
      <c r="H417">
        <v>0.36349483700000002</v>
      </c>
      <c r="I417">
        <v>0.68947159499999999</v>
      </c>
      <c r="J417">
        <v>1.2994701175000001</v>
      </c>
      <c r="K417">
        <v>0.52660030099999999</v>
      </c>
      <c r="L417">
        <v>0.76472705200000002</v>
      </c>
      <c r="M417">
        <v>1.0367135739</v>
      </c>
      <c r="N417">
        <v>0.74199923599999995</v>
      </c>
      <c r="O417">
        <v>0.89406131200000005</v>
      </c>
      <c r="P417">
        <v>1.0652932281</v>
      </c>
      <c r="Q417">
        <v>0.49603966999999999</v>
      </c>
      <c r="R417">
        <v>0.91321060399999998</v>
      </c>
      <c r="S417">
        <v>8.8810812000000003E-2</v>
      </c>
      <c r="T417">
        <v>0.82152496100000005</v>
      </c>
      <c r="U417">
        <v>5.6644867000000002E-2</v>
      </c>
      <c r="V417">
        <v>0.65556017499999997</v>
      </c>
      <c r="W417">
        <v>5.2678493999999999E-2</v>
      </c>
      <c r="X417">
        <v>0.44713900600000001</v>
      </c>
      <c r="Y417">
        <v>0.12703555699999999</v>
      </c>
      <c r="Z417">
        <v>0.68339487300000001</v>
      </c>
      <c r="AA417">
        <v>0.95955662100000005</v>
      </c>
      <c r="AB417">
        <v>0.99218860200000003</v>
      </c>
      <c r="AC417">
        <v>0.58997446600000003</v>
      </c>
      <c r="AD417">
        <v>0.99231200900000005</v>
      </c>
    </row>
    <row r="418" spans="1:30" x14ac:dyDescent="0.2">
      <c r="A418">
        <v>62964</v>
      </c>
      <c r="B418" t="s">
        <v>655</v>
      </c>
      <c r="E418">
        <v>0.219529155</v>
      </c>
      <c r="F418">
        <v>0.58792949299999997</v>
      </c>
      <c r="G418">
        <v>0.71817167039999996</v>
      </c>
      <c r="H418">
        <v>0.20582518899999999</v>
      </c>
      <c r="I418">
        <v>0.540351374</v>
      </c>
      <c r="J418">
        <v>0.68200831719999999</v>
      </c>
      <c r="K418">
        <v>0.30409688000000001</v>
      </c>
      <c r="L418">
        <v>0.61726371499999999</v>
      </c>
      <c r="M418">
        <v>0.86178094920000003</v>
      </c>
      <c r="N418">
        <v>0.36709715799999998</v>
      </c>
      <c r="O418">
        <v>0.64921276999999999</v>
      </c>
      <c r="P418">
        <v>0.85448182660000005</v>
      </c>
      <c r="Q418">
        <v>0.78977689200000001</v>
      </c>
      <c r="R418">
        <v>0.97709437200000004</v>
      </c>
      <c r="S418">
        <v>0.95024646999999995</v>
      </c>
      <c r="T418">
        <v>0.99110469099999998</v>
      </c>
      <c r="U418">
        <v>0.60572615399999996</v>
      </c>
      <c r="V418">
        <v>0.93006663000000001</v>
      </c>
      <c r="W418">
        <v>1</v>
      </c>
      <c r="X418">
        <v>1</v>
      </c>
      <c r="Y418">
        <v>0.62166340099999995</v>
      </c>
      <c r="Z418">
        <v>0.89376475499999997</v>
      </c>
      <c r="AA418">
        <v>0.34929428200000001</v>
      </c>
      <c r="AB418">
        <v>0.89515547900000003</v>
      </c>
      <c r="AC418">
        <v>0.83375998799999995</v>
      </c>
      <c r="AD418">
        <v>0.99231200900000005</v>
      </c>
    </row>
    <row r="419" spans="1:30" x14ac:dyDescent="0.2">
      <c r="A419">
        <v>46111</v>
      </c>
      <c r="B419" t="s">
        <v>466</v>
      </c>
      <c r="C419" t="s">
        <v>56</v>
      </c>
      <c r="D419" t="s">
        <v>107</v>
      </c>
      <c r="E419">
        <v>0.21963739600000001</v>
      </c>
      <c r="F419">
        <v>0.58792949299999997</v>
      </c>
      <c r="G419">
        <v>1.1547410606999999</v>
      </c>
      <c r="H419">
        <v>7.0203213E-2</v>
      </c>
      <c r="I419">
        <v>0.34668634999999998</v>
      </c>
      <c r="J419">
        <v>1.3143256430000001</v>
      </c>
      <c r="K419">
        <v>0.38626248099999999</v>
      </c>
      <c r="L419">
        <v>0.68050004399999997</v>
      </c>
      <c r="M419">
        <v>0.75866571500000002</v>
      </c>
      <c r="N419">
        <v>0.51662149000000002</v>
      </c>
      <c r="O419">
        <v>0.74095266100000001</v>
      </c>
      <c r="P419">
        <v>0.7992292299</v>
      </c>
      <c r="Q419">
        <v>0.57828600299999999</v>
      </c>
      <c r="R419">
        <v>0.95252086899999999</v>
      </c>
      <c r="S419">
        <v>0.169150621</v>
      </c>
      <c r="T419">
        <v>0.86785843900000004</v>
      </c>
      <c r="U419">
        <v>0.10474095999999999</v>
      </c>
      <c r="V419">
        <v>0.72850828899999998</v>
      </c>
      <c r="W419">
        <v>7.3847072999999999E-2</v>
      </c>
      <c r="X419">
        <v>0.51040116300000005</v>
      </c>
      <c r="Y419">
        <v>3.7844356000000003E-2</v>
      </c>
      <c r="Z419">
        <v>0.56019606600000005</v>
      </c>
      <c r="AA419">
        <v>0.49494276999999998</v>
      </c>
      <c r="AB419">
        <v>0.91850359500000001</v>
      </c>
      <c r="AC419">
        <v>0.62166340099999995</v>
      </c>
      <c r="AD419">
        <v>0.99231200900000005</v>
      </c>
    </row>
    <row r="420" spans="1:30" x14ac:dyDescent="0.2">
      <c r="A420">
        <v>43266</v>
      </c>
      <c r="B420" t="s">
        <v>402</v>
      </c>
      <c r="C420" t="s">
        <v>56</v>
      </c>
      <c r="D420" t="s">
        <v>143</v>
      </c>
      <c r="E420">
        <v>0.21964067500000001</v>
      </c>
      <c r="F420">
        <v>0.58792949299999997</v>
      </c>
      <c r="G420">
        <v>1.0348844535999999</v>
      </c>
      <c r="H420">
        <v>6.5254145E-2</v>
      </c>
      <c r="I420">
        <v>0.34342674299999998</v>
      </c>
      <c r="J420">
        <v>1.0562714382</v>
      </c>
      <c r="K420">
        <v>0.40426465299999997</v>
      </c>
      <c r="L420">
        <v>0.69136187900000001</v>
      </c>
      <c r="M420">
        <v>0.69281374169999999</v>
      </c>
      <c r="N420">
        <v>0.219909996</v>
      </c>
      <c r="O420">
        <v>0.49490766600000002</v>
      </c>
      <c r="P420">
        <v>0.79772136520000003</v>
      </c>
      <c r="Q420">
        <v>0.25186836499999998</v>
      </c>
      <c r="R420">
        <v>0.88039383400000004</v>
      </c>
      <c r="S420">
        <v>0.63986819699999997</v>
      </c>
      <c r="T420">
        <v>0.93955381299999996</v>
      </c>
      <c r="U420">
        <v>0.41973224599999998</v>
      </c>
      <c r="V420">
        <v>0.86308541400000005</v>
      </c>
      <c r="W420">
        <v>0.34578014899999998</v>
      </c>
      <c r="X420">
        <v>0.77183069100000001</v>
      </c>
      <c r="Y420">
        <v>0.15288021500000001</v>
      </c>
      <c r="Z420">
        <v>0.728772211</v>
      </c>
      <c r="AA420">
        <v>0.87019754199999999</v>
      </c>
      <c r="AB420">
        <v>0.98420923400000004</v>
      </c>
      <c r="AC420">
        <v>0.61584866000000005</v>
      </c>
      <c r="AD420">
        <v>0.99231200900000005</v>
      </c>
    </row>
    <row r="421" spans="1:30" x14ac:dyDescent="0.2">
      <c r="A421">
        <v>18335</v>
      </c>
      <c r="B421" t="s">
        <v>700</v>
      </c>
      <c r="C421" t="s">
        <v>56</v>
      </c>
      <c r="D421" t="s">
        <v>143</v>
      </c>
      <c r="E421">
        <v>0.221128561</v>
      </c>
      <c r="F421">
        <v>0.58792949299999997</v>
      </c>
      <c r="G421">
        <v>0.5317644024</v>
      </c>
      <c r="H421">
        <v>0.39412047100000003</v>
      </c>
      <c r="I421">
        <v>0.71838869500000002</v>
      </c>
      <c r="J421">
        <v>0.61227064170000001</v>
      </c>
      <c r="K421">
        <v>9.9302140999999997E-2</v>
      </c>
      <c r="L421">
        <v>0.36836833899999999</v>
      </c>
      <c r="M421">
        <v>0.41691704619999997</v>
      </c>
      <c r="N421">
        <v>0.19395504</v>
      </c>
      <c r="O421">
        <v>0.47624372700000001</v>
      </c>
      <c r="P421">
        <v>0.45489792870000001</v>
      </c>
      <c r="Q421">
        <v>0.85151364500000004</v>
      </c>
      <c r="R421">
        <v>0.98275736800000002</v>
      </c>
      <c r="S421">
        <v>0.91474414299999995</v>
      </c>
      <c r="T421">
        <v>0.98855634999999997</v>
      </c>
      <c r="U421">
        <v>0.78244609200000004</v>
      </c>
      <c r="V421">
        <v>0.97137188500000005</v>
      </c>
      <c r="W421">
        <v>0.68902012999999995</v>
      </c>
      <c r="X421">
        <v>0.91930853199999996</v>
      </c>
      <c r="Y421">
        <v>0.72253935199999997</v>
      </c>
      <c r="Z421">
        <v>0.95070967299999998</v>
      </c>
      <c r="AA421">
        <v>0.55904787499999997</v>
      </c>
      <c r="AB421">
        <v>0.94172235199999998</v>
      </c>
      <c r="AC421">
        <v>0.32865764400000003</v>
      </c>
      <c r="AD421">
        <v>0.99231200900000005</v>
      </c>
    </row>
    <row r="422" spans="1:30" x14ac:dyDescent="0.2">
      <c r="A422">
        <v>32807</v>
      </c>
      <c r="B422" t="s">
        <v>965</v>
      </c>
      <c r="C422" t="s">
        <v>34</v>
      </c>
      <c r="D422" t="s">
        <v>309</v>
      </c>
      <c r="E422">
        <v>0.221128561</v>
      </c>
      <c r="F422">
        <v>0.58792949299999997</v>
      </c>
      <c r="G422">
        <v>0.82524602199999997</v>
      </c>
      <c r="H422">
        <v>7.7641911999999993E-2</v>
      </c>
      <c r="I422">
        <v>0.362652433</v>
      </c>
      <c r="J422">
        <v>0.78061425959999997</v>
      </c>
      <c r="K422">
        <v>0.59456194699999998</v>
      </c>
      <c r="L422">
        <v>0.80995843300000003</v>
      </c>
      <c r="M422">
        <v>0.99326276820000003</v>
      </c>
      <c r="N422">
        <v>0.44628373799999999</v>
      </c>
      <c r="O422">
        <v>0.68650913499999999</v>
      </c>
      <c r="P422">
        <v>0.99995951910000003</v>
      </c>
      <c r="Q422">
        <v>0.34349506600000002</v>
      </c>
      <c r="R422">
        <v>0.90322764799999999</v>
      </c>
      <c r="S422">
        <v>0.10968689299999999</v>
      </c>
      <c r="T422">
        <v>0.84728170700000005</v>
      </c>
      <c r="U422">
        <v>4.4752413999999997E-2</v>
      </c>
      <c r="V422">
        <v>0.63048929899999995</v>
      </c>
      <c r="W422">
        <v>2.1574513E-2</v>
      </c>
      <c r="X422">
        <v>0.31935956799999998</v>
      </c>
      <c r="Y422">
        <v>1.0235681999999999E-2</v>
      </c>
      <c r="Z422">
        <v>0.51760294500000004</v>
      </c>
      <c r="AA422">
        <v>0.67052370699999997</v>
      </c>
      <c r="AB422">
        <v>0.94923316599999996</v>
      </c>
      <c r="AC422">
        <v>0.22858746599999999</v>
      </c>
      <c r="AD422">
        <v>0.99231200900000005</v>
      </c>
    </row>
    <row r="423" spans="1:30" x14ac:dyDescent="0.2">
      <c r="A423">
        <v>62566</v>
      </c>
      <c r="B423" t="s">
        <v>1058</v>
      </c>
      <c r="C423" t="s">
        <v>44</v>
      </c>
      <c r="D423" t="s">
        <v>620</v>
      </c>
      <c r="E423">
        <v>0.221128561</v>
      </c>
      <c r="F423">
        <v>0.58792949299999997</v>
      </c>
      <c r="G423">
        <v>1.2511592416999999</v>
      </c>
      <c r="H423">
        <v>0.63181858899999999</v>
      </c>
      <c r="I423">
        <v>0.83423867900000004</v>
      </c>
      <c r="J423">
        <v>0.97120632370000004</v>
      </c>
      <c r="K423">
        <v>2.2176083999999999E-2</v>
      </c>
      <c r="L423">
        <v>0.17932315600000001</v>
      </c>
      <c r="M423">
        <v>1.3987563838999999</v>
      </c>
      <c r="N423">
        <v>0.94573136599999996</v>
      </c>
      <c r="O423">
        <v>0.97975675699999998</v>
      </c>
      <c r="P423">
        <v>1.0199365854</v>
      </c>
      <c r="Q423">
        <v>6.6085888999999995E-2</v>
      </c>
      <c r="R423">
        <v>0.77074205399999995</v>
      </c>
      <c r="S423">
        <v>0.21146832400000001</v>
      </c>
      <c r="T423">
        <v>0.86785843900000004</v>
      </c>
      <c r="U423">
        <v>0.44628373799999999</v>
      </c>
      <c r="V423">
        <v>0.86308541400000005</v>
      </c>
      <c r="W423">
        <v>4.0040225999999998E-2</v>
      </c>
      <c r="X423">
        <v>0.41652673699999998</v>
      </c>
      <c r="Y423">
        <v>0.48892073699999999</v>
      </c>
      <c r="Z423">
        <v>0.84751283399999999</v>
      </c>
      <c r="AA423">
        <v>5.1282388999999998E-2</v>
      </c>
      <c r="AB423">
        <v>0.67493245099999999</v>
      </c>
      <c r="AC423">
        <v>0.95057952099999998</v>
      </c>
      <c r="AD423">
        <v>0.99231200900000005</v>
      </c>
    </row>
    <row r="424" spans="1:30" x14ac:dyDescent="0.2">
      <c r="A424">
        <v>44620</v>
      </c>
      <c r="B424" t="s">
        <v>1129</v>
      </c>
      <c r="C424" t="s">
        <v>56</v>
      </c>
      <c r="D424" t="s">
        <v>107</v>
      </c>
      <c r="E424">
        <v>0.22345325699999999</v>
      </c>
      <c r="F424">
        <v>0.58911673899999994</v>
      </c>
      <c r="G424">
        <v>0.91264400170000004</v>
      </c>
      <c r="H424">
        <v>9.8497220999999996E-2</v>
      </c>
      <c r="I424">
        <v>0.39224804099999999</v>
      </c>
      <c r="J424">
        <v>1.2110000735999999</v>
      </c>
      <c r="K424">
        <v>0.80767299800000003</v>
      </c>
      <c r="L424">
        <v>0.93446426299999996</v>
      </c>
      <c r="M424">
        <v>1.1416242464999999</v>
      </c>
      <c r="N424">
        <v>0.47706123700000003</v>
      </c>
      <c r="O424">
        <v>0.71527339000000001</v>
      </c>
      <c r="P424">
        <v>1.3087704169000001</v>
      </c>
      <c r="Q424">
        <v>0.96832253199999996</v>
      </c>
      <c r="R424">
        <v>0.99919929600000001</v>
      </c>
      <c r="S424">
        <v>0.59781826900000001</v>
      </c>
      <c r="T424">
        <v>0.93369742300000003</v>
      </c>
      <c r="U424">
        <v>0.41724965600000002</v>
      </c>
      <c r="V424">
        <v>0.86308541400000005</v>
      </c>
      <c r="W424">
        <v>0.460844849</v>
      </c>
      <c r="X424">
        <v>0.803853441</v>
      </c>
      <c r="Y424">
        <v>0.31251896699999998</v>
      </c>
      <c r="Z424">
        <v>0.81607109799999999</v>
      </c>
      <c r="AA424">
        <v>0.57045359799999995</v>
      </c>
      <c r="AB424">
        <v>0.94199814199999998</v>
      </c>
      <c r="AC424">
        <v>0.860416395</v>
      </c>
      <c r="AD424">
        <v>0.99231200900000005</v>
      </c>
    </row>
    <row r="425" spans="1:30" x14ac:dyDescent="0.2">
      <c r="A425">
        <v>57814</v>
      </c>
      <c r="B425" t="s">
        <v>424</v>
      </c>
      <c r="C425" t="s">
        <v>44</v>
      </c>
      <c r="D425" t="s">
        <v>295</v>
      </c>
      <c r="E425">
        <v>0.22373006000000001</v>
      </c>
      <c r="F425">
        <v>0.58911673899999994</v>
      </c>
      <c r="G425">
        <v>0.8955131395</v>
      </c>
      <c r="H425">
        <v>0.39412047100000003</v>
      </c>
      <c r="I425">
        <v>0.71838869500000002</v>
      </c>
      <c r="J425">
        <v>0.94357154229999995</v>
      </c>
      <c r="K425">
        <v>0.40194648100000002</v>
      </c>
      <c r="L425">
        <v>0.69133351799999998</v>
      </c>
      <c r="M425">
        <v>0.9018324472</v>
      </c>
      <c r="N425">
        <v>2.8149357E-2</v>
      </c>
      <c r="O425">
        <v>0.18793491900000001</v>
      </c>
      <c r="P425">
        <v>0.84700106340000003</v>
      </c>
      <c r="Q425">
        <v>0.32865764400000003</v>
      </c>
      <c r="R425">
        <v>0.90322764799999999</v>
      </c>
      <c r="S425">
        <v>0.85596326099999998</v>
      </c>
      <c r="T425">
        <v>0.96585623700000001</v>
      </c>
      <c r="U425">
        <v>0.48782462700000001</v>
      </c>
      <c r="V425">
        <v>0.87943250799999995</v>
      </c>
      <c r="W425">
        <v>0.36946552500000002</v>
      </c>
      <c r="X425">
        <v>0.79322273899999995</v>
      </c>
      <c r="Y425">
        <v>8.9973328000000005E-2</v>
      </c>
      <c r="Z425">
        <v>0.63660373400000003</v>
      </c>
      <c r="AA425">
        <v>0.275572869</v>
      </c>
      <c r="AB425">
        <v>0.89515547900000003</v>
      </c>
      <c r="AC425">
        <v>0.237502676</v>
      </c>
      <c r="AD425">
        <v>0.99231200900000005</v>
      </c>
    </row>
    <row r="426" spans="1:30" x14ac:dyDescent="0.2">
      <c r="A426">
        <v>3108</v>
      </c>
      <c r="B426" t="s">
        <v>199</v>
      </c>
      <c r="C426" t="s">
        <v>52</v>
      </c>
      <c r="D426" t="s">
        <v>155</v>
      </c>
      <c r="E426">
        <v>0.22485287700000001</v>
      </c>
      <c r="F426">
        <v>0.58911673899999994</v>
      </c>
      <c r="G426">
        <v>1.2434998045000001</v>
      </c>
      <c r="H426">
        <v>2.3183744999999999E-2</v>
      </c>
      <c r="I426">
        <v>0.22402480799999999</v>
      </c>
      <c r="J426">
        <v>1.4567528543999999</v>
      </c>
      <c r="K426">
        <v>8.9331835999999998E-2</v>
      </c>
      <c r="L426">
        <v>0.35611197300000003</v>
      </c>
      <c r="M426">
        <v>1.3091546918000001</v>
      </c>
      <c r="N426">
        <v>9.5950172E-2</v>
      </c>
      <c r="O426">
        <v>0.33495254299999999</v>
      </c>
      <c r="P426">
        <v>1.3651134833</v>
      </c>
      <c r="Q426">
        <v>0.29918077300000001</v>
      </c>
      <c r="R426">
        <v>0.90322764799999999</v>
      </c>
      <c r="S426">
        <v>0.66223116100000001</v>
      </c>
      <c r="T426">
        <v>0.93955381299999996</v>
      </c>
      <c r="U426">
        <v>0.33762007599999999</v>
      </c>
      <c r="V426">
        <v>0.85752073299999998</v>
      </c>
      <c r="W426">
        <v>0.18814852400000001</v>
      </c>
      <c r="X426">
        <v>0.68060157499999996</v>
      </c>
      <c r="Y426">
        <v>0.91416789099999995</v>
      </c>
      <c r="Z426">
        <v>0.99428711199999997</v>
      </c>
      <c r="AA426">
        <v>0.58994864999999996</v>
      </c>
      <c r="AB426">
        <v>0.94368856099999998</v>
      </c>
      <c r="AC426">
        <v>0.85151024900000005</v>
      </c>
      <c r="AD426">
        <v>0.99231200900000005</v>
      </c>
    </row>
    <row r="427" spans="1:30" x14ac:dyDescent="0.2">
      <c r="A427">
        <v>46632</v>
      </c>
      <c r="B427" t="s">
        <v>683</v>
      </c>
      <c r="E427">
        <v>0.22525051800000001</v>
      </c>
      <c r="F427">
        <v>0.58911673899999994</v>
      </c>
      <c r="G427">
        <v>1.0835078842000001</v>
      </c>
      <c r="H427">
        <v>0.41728199100000002</v>
      </c>
      <c r="I427">
        <v>0.72290656900000005</v>
      </c>
      <c r="J427">
        <v>0.90148475380000004</v>
      </c>
      <c r="K427">
        <v>4.9698199999999998E-4</v>
      </c>
      <c r="L427">
        <v>2.7661829999999998E-2</v>
      </c>
      <c r="M427">
        <v>1.2714672652000001</v>
      </c>
      <c r="N427">
        <v>0.119263471</v>
      </c>
      <c r="O427">
        <v>0.366939391</v>
      </c>
      <c r="P427">
        <v>0.94329475500000004</v>
      </c>
      <c r="Q427">
        <v>3.6784864E-2</v>
      </c>
      <c r="R427">
        <v>0.73283660799999994</v>
      </c>
      <c r="S427">
        <v>0.152134138</v>
      </c>
      <c r="T427">
        <v>0.84728170700000005</v>
      </c>
      <c r="U427">
        <v>3.3754734000000002E-2</v>
      </c>
      <c r="V427">
        <v>0.59387235900000002</v>
      </c>
      <c r="W427">
        <v>2.0301830000000001E-3</v>
      </c>
      <c r="X427">
        <v>0.10579272200000001</v>
      </c>
      <c r="Y427">
        <v>0.80853905500000001</v>
      </c>
      <c r="Z427">
        <v>0.97257469500000004</v>
      </c>
      <c r="AA427" s="2">
        <v>1.27E-5</v>
      </c>
      <c r="AB427">
        <v>7.1353179999999999E-3</v>
      </c>
      <c r="AC427">
        <v>0.10627128299999999</v>
      </c>
      <c r="AD427">
        <v>0.99231200900000005</v>
      </c>
    </row>
    <row r="428" spans="1:30" x14ac:dyDescent="0.2">
      <c r="A428">
        <v>52909</v>
      </c>
      <c r="B428" t="s">
        <v>431</v>
      </c>
      <c r="E428">
        <v>0.22525051800000001</v>
      </c>
      <c r="F428">
        <v>0.58911673899999994</v>
      </c>
      <c r="G428">
        <v>0.91805046430000004</v>
      </c>
      <c r="H428">
        <v>0.14489750900000001</v>
      </c>
      <c r="I428">
        <v>0.458842111</v>
      </c>
      <c r="J428">
        <v>0.89552611969999996</v>
      </c>
      <c r="K428">
        <v>0.59616249099999996</v>
      </c>
      <c r="L428">
        <v>0.80995843300000003</v>
      </c>
      <c r="M428">
        <v>0.91700841160000002</v>
      </c>
      <c r="N428">
        <v>0.35750101299999998</v>
      </c>
      <c r="O428">
        <v>0.63725974200000002</v>
      </c>
      <c r="P428">
        <v>0.92779986889999999</v>
      </c>
      <c r="Q428">
        <v>0.201853703</v>
      </c>
      <c r="R428">
        <v>0.86340672799999996</v>
      </c>
      <c r="S428">
        <v>0.68902012999999995</v>
      </c>
      <c r="T428">
        <v>0.93955381299999996</v>
      </c>
      <c r="U428">
        <v>0.92368980199999995</v>
      </c>
      <c r="V428">
        <v>0.98960486800000003</v>
      </c>
      <c r="W428">
        <v>0.275572869</v>
      </c>
      <c r="X428">
        <v>0.73603046699999997</v>
      </c>
      <c r="Y428">
        <v>0.36111213399999997</v>
      </c>
      <c r="Z428">
        <v>0.826470806</v>
      </c>
      <c r="AA428">
        <v>0.92368980199999995</v>
      </c>
      <c r="AB428">
        <v>0.98890716499999998</v>
      </c>
      <c r="AC428">
        <v>0.79111849700000003</v>
      </c>
      <c r="AD428">
        <v>0.99231200900000005</v>
      </c>
    </row>
    <row r="429" spans="1:30" x14ac:dyDescent="0.2">
      <c r="A429">
        <v>57516</v>
      </c>
      <c r="B429" t="s">
        <v>1202</v>
      </c>
      <c r="C429" t="s">
        <v>34</v>
      </c>
      <c r="D429" t="s">
        <v>239</v>
      </c>
      <c r="E429">
        <v>0.22525051800000001</v>
      </c>
      <c r="F429">
        <v>0.58911673899999994</v>
      </c>
      <c r="G429">
        <v>1.0874153567</v>
      </c>
      <c r="H429">
        <v>0.95955662100000005</v>
      </c>
      <c r="I429">
        <v>0.98144431799999998</v>
      </c>
      <c r="J429">
        <v>1.0029746681</v>
      </c>
      <c r="K429">
        <v>0.42275319500000003</v>
      </c>
      <c r="L429">
        <v>0.69136187900000001</v>
      </c>
      <c r="M429">
        <v>1.0511067022</v>
      </c>
      <c r="N429">
        <v>0.87907897300000004</v>
      </c>
      <c r="O429">
        <v>0.95014984199999997</v>
      </c>
      <c r="P429">
        <v>1.0038900804999999</v>
      </c>
      <c r="Q429">
        <v>6.2810570999999996E-2</v>
      </c>
      <c r="R429">
        <v>0.77074205399999995</v>
      </c>
      <c r="S429">
        <v>0.68902012999999995</v>
      </c>
      <c r="T429">
        <v>0.93955381299999996</v>
      </c>
      <c r="U429">
        <v>0.116571361</v>
      </c>
      <c r="V429">
        <v>0.72850828899999998</v>
      </c>
      <c r="W429">
        <v>0.340011385</v>
      </c>
      <c r="X429">
        <v>0.77183069100000001</v>
      </c>
      <c r="Y429">
        <v>0.59222839599999999</v>
      </c>
      <c r="Z429">
        <v>0.88362990100000005</v>
      </c>
      <c r="AA429">
        <v>3.2792659000000002E-2</v>
      </c>
      <c r="AB429">
        <v>0.61951096999999999</v>
      </c>
      <c r="AC429">
        <v>0.74803242000000003</v>
      </c>
      <c r="AD429">
        <v>0.99231200900000005</v>
      </c>
    </row>
    <row r="430" spans="1:30" x14ac:dyDescent="0.2">
      <c r="A430">
        <v>62805</v>
      </c>
      <c r="B430" t="s">
        <v>306</v>
      </c>
      <c r="C430" t="s">
        <v>44</v>
      </c>
      <c r="D430" t="s">
        <v>137</v>
      </c>
      <c r="E430">
        <v>0.22525051800000001</v>
      </c>
      <c r="F430">
        <v>0.58911673899999994</v>
      </c>
      <c r="G430">
        <v>0.93996128199999995</v>
      </c>
      <c r="H430">
        <v>0.40043430499999999</v>
      </c>
      <c r="I430">
        <v>0.71994769400000003</v>
      </c>
      <c r="J430">
        <v>0.93778749939999995</v>
      </c>
      <c r="K430">
        <v>0.26763690600000001</v>
      </c>
      <c r="L430">
        <v>0.58985074900000001</v>
      </c>
      <c r="M430">
        <v>0.94018668220000001</v>
      </c>
      <c r="N430">
        <v>0.50934171100000003</v>
      </c>
      <c r="O430">
        <v>0.73559525999999997</v>
      </c>
      <c r="P430">
        <v>0.95849844399999995</v>
      </c>
      <c r="Q430">
        <v>0.77380028700000003</v>
      </c>
      <c r="R430">
        <v>0.97709437200000004</v>
      </c>
      <c r="S430">
        <v>0.72082388500000005</v>
      </c>
      <c r="T430">
        <v>0.94080644800000002</v>
      </c>
      <c r="U430">
        <v>0.203868892</v>
      </c>
      <c r="V430">
        <v>0.82655551599999999</v>
      </c>
      <c r="W430">
        <v>0.90967621600000004</v>
      </c>
      <c r="X430">
        <v>0.99345222499999997</v>
      </c>
      <c r="Y430">
        <v>0.44628373799999999</v>
      </c>
      <c r="Z430">
        <v>0.826470806</v>
      </c>
      <c r="AA430">
        <v>0.37553878800000001</v>
      </c>
      <c r="AB430">
        <v>0.89515547900000003</v>
      </c>
      <c r="AC430">
        <v>0.79981649099999996</v>
      </c>
      <c r="AD430">
        <v>0.99231200900000005</v>
      </c>
    </row>
    <row r="431" spans="1:30" x14ac:dyDescent="0.2">
      <c r="A431">
        <v>62068</v>
      </c>
      <c r="B431" t="s">
        <v>835</v>
      </c>
      <c r="C431" t="s">
        <v>44</v>
      </c>
      <c r="D431" t="s">
        <v>84</v>
      </c>
      <c r="E431">
        <v>0.226018997</v>
      </c>
      <c r="F431">
        <v>0.58975189500000003</v>
      </c>
      <c r="G431">
        <v>2.3550690066</v>
      </c>
      <c r="H431">
        <v>0.424684373</v>
      </c>
      <c r="I431">
        <v>0.72290656900000005</v>
      </c>
      <c r="J431">
        <v>2.7007619617</v>
      </c>
      <c r="K431">
        <v>6.2183254E-2</v>
      </c>
      <c r="L431">
        <v>0.30190332800000003</v>
      </c>
      <c r="M431">
        <v>3.3476898164</v>
      </c>
      <c r="N431">
        <v>6.5725947000000007E-2</v>
      </c>
      <c r="O431">
        <v>0.27748210000000001</v>
      </c>
      <c r="P431">
        <v>3.2113334517999998</v>
      </c>
      <c r="Q431">
        <v>0.36690488300000001</v>
      </c>
      <c r="R431">
        <v>0.90322764799999999</v>
      </c>
      <c r="S431">
        <v>0.55904181100000006</v>
      </c>
      <c r="T431">
        <v>0.91772765700000003</v>
      </c>
      <c r="U431">
        <v>0.423758154</v>
      </c>
      <c r="V431">
        <v>0.86308541400000005</v>
      </c>
      <c r="W431">
        <v>0.58211473400000002</v>
      </c>
      <c r="X431">
        <v>0.87780888700000004</v>
      </c>
      <c r="Y431">
        <v>0.54371895400000003</v>
      </c>
      <c r="Z431">
        <v>0.86528612599999999</v>
      </c>
      <c r="AA431">
        <v>0.96831373399999998</v>
      </c>
      <c r="AB431">
        <v>0.99758980600000002</v>
      </c>
      <c r="AC431">
        <v>0.40680772100000001</v>
      </c>
      <c r="AD431">
        <v>0.99231200900000005</v>
      </c>
    </row>
    <row r="432" spans="1:30" x14ac:dyDescent="0.2">
      <c r="A432">
        <v>46227</v>
      </c>
      <c r="B432" t="s">
        <v>246</v>
      </c>
      <c r="C432" t="s">
        <v>44</v>
      </c>
      <c r="D432" t="s">
        <v>112</v>
      </c>
      <c r="E432">
        <v>0.229426345</v>
      </c>
      <c r="F432">
        <v>0.59471326000000002</v>
      </c>
      <c r="G432">
        <v>1.0712578167</v>
      </c>
      <c r="H432">
        <v>0.76518208099999996</v>
      </c>
      <c r="I432">
        <v>0.897248025</v>
      </c>
      <c r="J432">
        <v>0.97267208940000005</v>
      </c>
      <c r="K432">
        <v>9.1578977000000006E-2</v>
      </c>
      <c r="L432">
        <v>0.35825209600000002</v>
      </c>
      <c r="M432">
        <v>1.1374863480999999</v>
      </c>
      <c r="N432">
        <v>0.49248985899999997</v>
      </c>
      <c r="O432">
        <v>0.72485728900000002</v>
      </c>
      <c r="P432">
        <v>1.0545185949</v>
      </c>
      <c r="Q432">
        <v>8.5700940000000003E-2</v>
      </c>
      <c r="R432">
        <v>0.77074205399999995</v>
      </c>
      <c r="S432">
        <v>0.78977689200000001</v>
      </c>
      <c r="T432">
        <v>0.96366486299999998</v>
      </c>
      <c r="U432">
        <v>0.92368980199999995</v>
      </c>
      <c r="V432">
        <v>0.98960486800000003</v>
      </c>
      <c r="W432">
        <v>4.1177520000000002E-2</v>
      </c>
      <c r="X432">
        <v>0.41652673699999998</v>
      </c>
      <c r="Y432">
        <v>0.29400126900000001</v>
      </c>
      <c r="Z432">
        <v>0.79116121800000005</v>
      </c>
      <c r="AA432">
        <v>0.61584866000000005</v>
      </c>
      <c r="AB432">
        <v>0.94637527300000002</v>
      </c>
      <c r="AC432">
        <v>0.39412047100000003</v>
      </c>
      <c r="AD432">
        <v>0.99231200900000005</v>
      </c>
    </row>
    <row r="433" spans="1:30" x14ac:dyDescent="0.2">
      <c r="A433">
        <v>40459</v>
      </c>
      <c r="B433" t="s">
        <v>393</v>
      </c>
      <c r="C433" t="s">
        <v>56</v>
      </c>
      <c r="D433" t="s">
        <v>283</v>
      </c>
      <c r="E433">
        <v>0.23110069699999999</v>
      </c>
      <c r="F433">
        <v>0.59471326000000002</v>
      </c>
      <c r="G433">
        <v>0</v>
      </c>
      <c r="H433">
        <v>0.21513834100000001</v>
      </c>
      <c r="I433">
        <v>0.54832133800000005</v>
      </c>
      <c r="J433">
        <v>0</v>
      </c>
      <c r="K433">
        <v>0.23110069699999999</v>
      </c>
      <c r="L433">
        <v>0.56224498499999997</v>
      </c>
      <c r="M433">
        <v>0</v>
      </c>
      <c r="N433">
        <v>0.21513834100000001</v>
      </c>
      <c r="O433">
        <v>0.49212825900000001</v>
      </c>
      <c r="P433">
        <v>0</v>
      </c>
      <c r="Q433">
        <v>0.21513834100000001</v>
      </c>
      <c r="R433">
        <v>0.86340672799999996</v>
      </c>
      <c r="S433">
        <v>0.21513834100000001</v>
      </c>
      <c r="T433">
        <v>0.86785843900000004</v>
      </c>
      <c r="U433">
        <v>0.21513834100000001</v>
      </c>
      <c r="V433">
        <v>0.82733180100000003</v>
      </c>
      <c r="W433">
        <v>0.21513834100000001</v>
      </c>
      <c r="X433">
        <v>0.70940728200000003</v>
      </c>
      <c r="Y433">
        <v>0.21513834100000001</v>
      </c>
      <c r="Z433">
        <v>0.76055576899999999</v>
      </c>
      <c r="AA433">
        <v>0.21513834100000001</v>
      </c>
      <c r="AB433">
        <v>0.87420051399999998</v>
      </c>
      <c r="AC433">
        <v>0.21513834100000001</v>
      </c>
      <c r="AD433">
        <v>0.99231200900000005</v>
      </c>
    </row>
    <row r="434" spans="1:30" x14ac:dyDescent="0.2">
      <c r="A434">
        <v>40461</v>
      </c>
      <c r="B434" t="s">
        <v>394</v>
      </c>
      <c r="C434" t="s">
        <v>56</v>
      </c>
      <c r="D434" t="s">
        <v>283</v>
      </c>
      <c r="E434">
        <v>0.23110069699999999</v>
      </c>
      <c r="F434">
        <v>0.59471326000000002</v>
      </c>
      <c r="G434">
        <v>0</v>
      </c>
      <c r="H434" t="s">
        <v>30</v>
      </c>
      <c r="I434" t="s">
        <v>30</v>
      </c>
      <c r="K434" t="s">
        <v>30</v>
      </c>
      <c r="L434" t="s">
        <v>30</v>
      </c>
      <c r="N434" t="s">
        <v>30</v>
      </c>
      <c r="O434" t="s">
        <v>30</v>
      </c>
      <c r="Q434">
        <v>0.21513834100000001</v>
      </c>
      <c r="R434">
        <v>0.86340672799999996</v>
      </c>
      <c r="S434">
        <v>0.21513834100000001</v>
      </c>
      <c r="T434">
        <v>0.86785843900000004</v>
      </c>
      <c r="U434">
        <v>0.21513834100000001</v>
      </c>
      <c r="V434">
        <v>0.82733180100000003</v>
      </c>
      <c r="W434" t="s">
        <v>30</v>
      </c>
      <c r="X434" t="s">
        <v>30</v>
      </c>
      <c r="Y434" t="s">
        <v>30</v>
      </c>
      <c r="Z434" t="s">
        <v>30</v>
      </c>
      <c r="AA434" t="s">
        <v>30</v>
      </c>
      <c r="AB434" t="s">
        <v>30</v>
      </c>
      <c r="AC434">
        <v>0.21513834100000001</v>
      </c>
      <c r="AD434">
        <v>0.99231200900000005</v>
      </c>
    </row>
    <row r="435" spans="1:30" x14ac:dyDescent="0.2">
      <c r="A435">
        <v>57707</v>
      </c>
      <c r="B435" t="s">
        <v>598</v>
      </c>
      <c r="C435" t="s">
        <v>56</v>
      </c>
      <c r="D435" t="s">
        <v>599</v>
      </c>
      <c r="E435">
        <v>0.23110069699999999</v>
      </c>
      <c r="F435">
        <v>0.59471326000000002</v>
      </c>
      <c r="G435">
        <v>0</v>
      </c>
      <c r="H435" t="s">
        <v>30</v>
      </c>
      <c r="I435" t="s">
        <v>30</v>
      </c>
      <c r="K435">
        <v>0.23110069699999999</v>
      </c>
      <c r="L435">
        <v>0.56224498499999997</v>
      </c>
      <c r="M435">
        <v>0</v>
      </c>
      <c r="N435" t="s">
        <v>30</v>
      </c>
      <c r="O435" t="s">
        <v>30</v>
      </c>
      <c r="Q435" t="s">
        <v>30</v>
      </c>
      <c r="R435" t="s">
        <v>30</v>
      </c>
      <c r="S435" t="s">
        <v>30</v>
      </c>
      <c r="T435" t="s">
        <v>30</v>
      </c>
      <c r="U435" t="s">
        <v>30</v>
      </c>
      <c r="V435" t="s">
        <v>30</v>
      </c>
      <c r="W435" t="s">
        <v>30</v>
      </c>
      <c r="X435" t="s">
        <v>30</v>
      </c>
      <c r="Y435" t="s">
        <v>30</v>
      </c>
      <c r="Z435" t="s">
        <v>30</v>
      </c>
      <c r="AA435" t="s">
        <v>30</v>
      </c>
      <c r="AB435" t="s">
        <v>30</v>
      </c>
      <c r="AC435" t="s">
        <v>30</v>
      </c>
      <c r="AD435" t="s">
        <v>30</v>
      </c>
    </row>
    <row r="436" spans="1:30" x14ac:dyDescent="0.2">
      <c r="A436">
        <v>62477</v>
      </c>
      <c r="B436" t="s">
        <v>600</v>
      </c>
      <c r="C436" t="s">
        <v>56</v>
      </c>
      <c r="D436" t="s">
        <v>283</v>
      </c>
      <c r="E436">
        <v>0.23110069699999999</v>
      </c>
      <c r="F436">
        <v>0.59471326000000002</v>
      </c>
      <c r="G436">
        <v>0</v>
      </c>
      <c r="H436">
        <v>0.21513834100000001</v>
      </c>
      <c r="I436">
        <v>0.54832133800000005</v>
      </c>
      <c r="J436">
        <v>0</v>
      </c>
      <c r="K436">
        <v>0.23110069699999999</v>
      </c>
      <c r="L436">
        <v>0.56224498499999997</v>
      </c>
      <c r="M436">
        <v>0</v>
      </c>
      <c r="N436">
        <v>0.21513834100000001</v>
      </c>
      <c r="O436">
        <v>0.49212825900000001</v>
      </c>
      <c r="P436">
        <v>0</v>
      </c>
      <c r="Q436">
        <v>0.21513834100000001</v>
      </c>
      <c r="R436">
        <v>0.86340672799999996</v>
      </c>
      <c r="S436">
        <v>0.21513834100000001</v>
      </c>
      <c r="T436">
        <v>0.86785843900000004</v>
      </c>
      <c r="U436">
        <v>0.21513834100000001</v>
      </c>
      <c r="V436">
        <v>0.82733180100000003</v>
      </c>
      <c r="W436">
        <v>0.21513834100000001</v>
      </c>
      <c r="X436">
        <v>0.70940728200000003</v>
      </c>
      <c r="Y436">
        <v>0.21513834100000001</v>
      </c>
      <c r="Z436">
        <v>0.76055576899999999</v>
      </c>
      <c r="AA436">
        <v>0.21513834100000001</v>
      </c>
      <c r="AB436">
        <v>0.87420051399999998</v>
      </c>
      <c r="AC436">
        <v>0.21513834100000001</v>
      </c>
      <c r="AD436">
        <v>0.99231200900000005</v>
      </c>
    </row>
    <row r="437" spans="1:30" x14ac:dyDescent="0.2">
      <c r="A437">
        <v>62479</v>
      </c>
      <c r="B437" t="s">
        <v>397</v>
      </c>
      <c r="C437" t="s">
        <v>56</v>
      </c>
      <c r="D437" t="s">
        <v>283</v>
      </c>
      <c r="E437">
        <v>0.23110069699999999</v>
      </c>
      <c r="F437">
        <v>0.59471326000000002</v>
      </c>
      <c r="G437">
        <v>0</v>
      </c>
      <c r="H437">
        <v>0.21513834100000001</v>
      </c>
      <c r="I437">
        <v>0.54832133800000005</v>
      </c>
      <c r="J437">
        <v>0</v>
      </c>
      <c r="K437">
        <v>0.23110069699999999</v>
      </c>
      <c r="L437">
        <v>0.56224498499999997</v>
      </c>
      <c r="M437">
        <v>0</v>
      </c>
      <c r="N437">
        <v>0.21513834100000001</v>
      </c>
      <c r="O437">
        <v>0.49212825900000001</v>
      </c>
      <c r="P437">
        <v>0</v>
      </c>
      <c r="Q437">
        <v>0.21513834100000001</v>
      </c>
      <c r="R437">
        <v>0.86340672799999996</v>
      </c>
      <c r="S437">
        <v>0.21513834100000001</v>
      </c>
      <c r="T437">
        <v>0.86785843900000004</v>
      </c>
      <c r="U437">
        <v>0.21513834100000001</v>
      </c>
      <c r="V437">
        <v>0.82733180100000003</v>
      </c>
      <c r="W437">
        <v>0.21513834100000001</v>
      </c>
      <c r="X437">
        <v>0.70940728200000003</v>
      </c>
      <c r="Y437">
        <v>0.21513834100000001</v>
      </c>
      <c r="Z437">
        <v>0.76055576899999999</v>
      </c>
      <c r="AA437">
        <v>0.21513834100000001</v>
      </c>
      <c r="AB437">
        <v>0.87420051399999998</v>
      </c>
      <c r="AC437">
        <v>0.21513834100000001</v>
      </c>
      <c r="AD437">
        <v>0.99231200900000005</v>
      </c>
    </row>
    <row r="438" spans="1:30" x14ac:dyDescent="0.2">
      <c r="A438">
        <v>62873</v>
      </c>
      <c r="B438" t="s">
        <v>575</v>
      </c>
      <c r="C438" t="s">
        <v>34</v>
      </c>
      <c r="D438" t="s">
        <v>87</v>
      </c>
      <c r="E438">
        <v>0.23200844500000001</v>
      </c>
      <c r="F438">
        <v>0.59549352700000002</v>
      </c>
      <c r="G438">
        <v>0.87742454469999998</v>
      </c>
      <c r="H438">
        <v>0.25878126600000001</v>
      </c>
      <c r="I438">
        <v>0.58643209500000004</v>
      </c>
      <c r="J438">
        <v>0.90678682209999995</v>
      </c>
      <c r="K438">
        <v>3.4383086E-2</v>
      </c>
      <c r="L438">
        <v>0.219486291</v>
      </c>
      <c r="M438">
        <v>0.74458090740000005</v>
      </c>
      <c r="N438">
        <v>0.118548472</v>
      </c>
      <c r="O438">
        <v>0.36574157800000001</v>
      </c>
      <c r="P438">
        <v>0.86392279940000005</v>
      </c>
      <c r="Q438">
        <v>0.184382828</v>
      </c>
      <c r="R438">
        <v>0.857214527</v>
      </c>
      <c r="S438">
        <v>0.39481866700000001</v>
      </c>
      <c r="T438">
        <v>0.89669581899999995</v>
      </c>
      <c r="U438">
        <v>0.94121549800000004</v>
      </c>
      <c r="V438">
        <v>0.99088905599999999</v>
      </c>
      <c r="W438">
        <v>0.20383749500000001</v>
      </c>
      <c r="X438">
        <v>0.69918883099999996</v>
      </c>
      <c r="Y438">
        <v>0.423815363</v>
      </c>
      <c r="Z438">
        <v>0.826470806</v>
      </c>
      <c r="AA438">
        <v>0.24949924200000001</v>
      </c>
      <c r="AB438">
        <v>0.89515547900000003</v>
      </c>
      <c r="AC438">
        <v>0.91417448700000004</v>
      </c>
      <c r="AD438">
        <v>0.99231200900000005</v>
      </c>
    </row>
    <row r="439" spans="1:30" x14ac:dyDescent="0.2">
      <c r="A439">
        <v>37187</v>
      </c>
      <c r="B439" t="s">
        <v>590</v>
      </c>
      <c r="C439" t="s">
        <v>34</v>
      </c>
      <c r="D439" t="s">
        <v>97</v>
      </c>
      <c r="E439">
        <v>0.232465387</v>
      </c>
      <c r="F439">
        <v>0.59549352700000002</v>
      </c>
      <c r="G439">
        <v>0.75637004559999998</v>
      </c>
      <c r="H439">
        <v>6.0874763999999998E-2</v>
      </c>
      <c r="I439">
        <v>0.33158552899999999</v>
      </c>
      <c r="J439">
        <v>0.59323219949999995</v>
      </c>
      <c r="K439">
        <v>0.102057591</v>
      </c>
      <c r="L439">
        <v>0.37121170999999997</v>
      </c>
      <c r="M439">
        <v>0.71410456730000005</v>
      </c>
      <c r="N439">
        <v>3.1542750000000001E-2</v>
      </c>
      <c r="O439">
        <v>0.193476017</v>
      </c>
      <c r="P439">
        <v>0.55527750639999995</v>
      </c>
      <c r="Q439">
        <v>2.9020231E-2</v>
      </c>
      <c r="R439">
        <v>0.73283660799999994</v>
      </c>
      <c r="S439">
        <v>0.37171641500000002</v>
      </c>
      <c r="T439">
        <v>0.89669581899999995</v>
      </c>
      <c r="U439">
        <v>6.9148787000000003E-2</v>
      </c>
      <c r="V439">
        <v>0.65874014700000005</v>
      </c>
      <c r="W439">
        <v>0.53747251299999999</v>
      </c>
      <c r="X439">
        <v>0.85731617800000004</v>
      </c>
      <c r="Y439">
        <v>0.99542702599999999</v>
      </c>
      <c r="Z439">
        <v>1</v>
      </c>
      <c r="AA439">
        <v>0.14959388100000001</v>
      </c>
      <c r="AB439">
        <v>0.76846171699999999</v>
      </c>
      <c r="AC439">
        <v>0.96804533999999998</v>
      </c>
      <c r="AD439">
        <v>0.99231200900000005</v>
      </c>
    </row>
    <row r="440" spans="1:30" x14ac:dyDescent="0.2">
      <c r="A440">
        <v>37073</v>
      </c>
      <c r="B440" t="s">
        <v>1068</v>
      </c>
      <c r="C440" t="s">
        <v>34</v>
      </c>
      <c r="D440" t="s">
        <v>89</v>
      </c>
      <c r="E440">
        <v>0.233081339</v>
      </c>
      <c r="F440">
        <v>0.59571130299999997</v>
      </c>
      <c r="G440">
        <v>1.7264514101999999</v>
      </c>
      <c r="H440">
        <v>8.9076681000000005E-2</v>
      </c>
      <c r="I440">
        <v>0.38127248699999999</v>
      </c>
      <c r="J440">
        <v>1.7681316941</v>
      </c>
      <c r="K440">
        <v>0.91977537899999995</v>
      </c>
      <c r="L440">
        <v>0.97164241200000001</v>
      </c>
      <c r="M440">
        <v>1.5093733964</v>
      </c>
      <c r="N440">
        <v>0.72846195899999999</v>
      </c>
      <c r="O440">
        <v>0.88726982700000001</v>
      </c>
      <c r="P440">
        <v>1.639274525</v>
      </c>
      <c r="Q440">
        <v>0.91973877800000003</v>
      </c>
      <c r="R440">
        <v>0.99535538999999995</v>
      </c>
      <c r="S440">
        <v>0.40325426199999997</v>
      </c>
      <c r="T440">
        <v>0.89669581899999995</v>
      </c>
      <c r="U440">
        <v>0.429720883</v>
      </c>
      <c r="V440">
        <v>0.86308541400000005</v>
      </c>
      <c r="W440">
        <v>0.142742175</v>
      </c>
      <c r="X440">
        <v>0.62148442299999995</v>
      </c>
      <c r="Y440">
        <v>0.25041334500000001</v>
      </c>
      <c r="Z440">
        <v>0.78830099200000003</v>
      </c>
      <c r="AA440">
        <v>0.98574952599999999</v>
      </c>
      <c r="AB440">
        <v>0.999845074</v>
      </c>
      <c r="AC440">
        <v>0.55315553399999995</v>
      </c>
      <c r="AD440">
        <v>0.99231200900000005</v>
      </c>
    </row>
    <row r="441" spans="1:30" x14ac:dyDescent="0.2">
      <c r="A441">
        <v>49463</v>
      </c>
      <c r="B441" t="s">
        <v>336</v>
      </c>
      <c r="E441">
        <v>0.23416103299999999</v>
      </c>
      <c r="F441">
        <v>0.597110633</v>
      </c>
      <c r="G441">
        <v>0.83667357750000004</v>
      </c>
      <c r="H441">
        <v>0.116118397</v>
      </c>
      <c r="I441">
        <v>0.418579378</v>
      </c>
      <c r="J441">
        <v>0.81134769520000005</v>
      </c>
      <c r="K441">
        <v>0.24277558099999999</v>
      </c>
      <c r="L441">
        <v>0.57237205000000002</v>
      </c>
      <c r="M441">
        <v>0.93818207050000002</v>
      </c>
      <c r="N441">
        <v>0.52147769300000002</v>
      </c>
      <c r="O441">
        <v>0.74601203699999996</v>
      </c>
      <c r="P441">
        <v>1.0131080094</v>
      </c>
      <c r="Q441">
        <v>0.26866878399999999</v>
      </c>
      <c r="R441">
        <v>0.88039383400000004</v>
      </c>
      <c r="S441">
        <v>0.98642301899999996</v>
      </c>
      <c r="T441">
        <v>1</v>
      </c>
      <c r="U441">
        <v>0.218360472</v>
      </c>
      <c r="V441">
        <v>0.82733180100000003</v>
      </c>
      <c r="W441">
        <v>0.77380028700000003</v>
      </c>
      <c r="X441">
        <v>0.95035515599999998</v>
      </c>
      <c r="Y441">
        <v>7.6762774000000006E-2</v>
      </c>
      <c r="Z441">
        <v>0.602962149</v>
      </c>
      <c r="AA441">
        <v>6.0437201000000003E-2</v>
      </c>
      <c r="AB441">
        <v>0.67493245099999999</v>
      </c>
      <c r="AC441">
        <v>1.2112413000000001E-2</v>
      </c>
      <c r="AD441">
        <v>0.99231200900000005</v>
      </c>
    </row>
    <row r="442" spans="1:30" x14ac:dyDescent="0.2">
      <c r="A442">
        <v>62564</v>
      </c>
      <c r="B442" t="s">
        <v>1099</v>
      </c>
      <c r="C442" t="s">
        <v>44</v>
      </c>
      <c r="D442" t="s">
        <v>99</v>
      </c>
      <c r="E442">
        <v>0.23614070200000001</v>
      </c>
      <c r="F442">
        <v>0.59957107099999996</v>
      </c>
      <c r="G442">
        <v>1.2891170989</v>
      </c>
      <c r="H442">
        <v>0.22421913099999999</v>
      </c>
      <c r="I442">
        <v>0.55855476800000003</v>
      </c>
      <c r="J442">
        <v>0.89267863660000002</v>
      </c>
      <c r="K442">
        <v>0.107858932</v>
      </c>
      <c r="L442">
        <v>0.38004212900000001</v>
      </c>
      <c r="M442">
        <v>1.4030189967</v>
      </c>
      <c r="N442">
        <v>0.95955662100000005</v>
      </c>
      <c r="O442">
        <v>0.98589394900000005</v>
      </c>
      <c r="P442">
        <v>1.1112779316000001</v>
      </c>
      <c r="Q442">
        <v>1.9866520000000002E-3</v>
      </c>
      <c r="R442">
        <v>0.27937290100000001</v>
      </c>
      <c r="S442">
        <v>0.34057964600000001</v>
      </c>
      <c r="T442">
        <v>0.89669581899999995</v>
      </c>
      <c r="U442">
        <v>0.74803242000000003</v>
      </c>
      <c r="V442">
        <v>0.96540275099999995</v>
      </c>
      <c r="W442">
        <v>3.5897939999999999E-3</v>
      </c>
      <c r="X442">
        <v>0.10703125300000001</v>
      </c>
      <c r="Y442">
        <v>7.3847072999999999E-2</v>
      </c>
      <c r="Z442">
        <v>0.602962149</v>
      </c>
      <c r="AA442">
        <v>0.12200338300000001</v>
      </c>
      <c r="AB442">
        <v>0.74195152900000005</v>
      </c>
      <c r="AC442">
        <v>0.169150621</v>
      </c>
      <c r="AD442">
        <v>0.99231200900000005</v>
      </c>
    </row>
    <row r="443" spans="1:30" x14ac:dyDescent="0.2">
      <c r="A443">
        <v>47936</v>
      </c>
      <c r="B443" t="s">
        <v>580</v>
      </c>
      <c r="E443">
        <v>0.236194665</v>
      </c>
      <c r="F443">
        <v>0.59957107099999996</v>
      </c>
      <c r="G443">
        <v>0.33029320950000002</v>
      </c>
      <c r="H443">
        <v>0.29826424499999998</v>
      </c>
      <c r="I443">
        <v>0.619174479</v>
      </c>
      <c r="J443">
        <v>0.50701613140000001</v>
      </c>
      <c r="K443">
        <v>8.8513448999999994E-2</v>
      </c>
      <c r="L443">
        <v>0.355973969</v>
      </c>
      <c r="M443">
        <v>0.51283251819999998</v>
      </c>
      <c r="N443">
        <v>5.9497846E-2</v>
      </c>
      <c r="O443">
        <v>0.26506895499999999</v>
      </c>
      <c r="P443">
        <v>0.60827492510000003</v>
      </c>
      <c r="Q443">
        <v>0.59679454700000001</v>
      </c>
      <c r="R443">
        <v>0.95518409400000004</v>
      </c>
      <c r="S443">
        <v>0.63721077699999995</v>
      </c>
      <c r="T443">
        <v>0.93955381299999996</v>
      </c>
      <c r="U443">
        <v>0.802664979</v>
      </c>
      <c r="V443">
        <v>0.97909109800000005</v>
      </c>
      <c r="W443">
        <v>0.44982565800000002</v>
      </c>
      <c r="X443">
        <v>0.79657940699999996</v>
      </c>
      <c r="Y443">
        <v>0.98640002900000001</v>
      </c>
      <c r="Z443">
        <v>1</v>
      </c>
      <c r="AA443">
        <v>0.44377496700000002</v>
      </c>
      <c r="AB443">
        <v>0.89515547900000003</v>
      </c>
      <c r="AC443">
        <v>0.76787845600000004</v>
      </c>
      <c r="AD443">
        <v>0.99231200900000005</v>
      </c>
    </row>
    <row r="444" spans="1:30" x14ac:dyDescent="0.2">
      <c r="A444">
        <v>12017</v>
      </c>
      <c r="B444" t="s">
        <v>495</v>
      </c>
      <c r="C444" t="s">
        <v>44</v>
      </c>
      <c r="D444" t="s">
        <v>99</v>
      </c>
      <c r="E444">
        <v>0.23794041799999999</v>
      </c>
      <c r="F444">
        <v>0.60128186699999997</v>
      </c>
      <c r="G444">
        <v>0.93362991660000005</v>
      </c>
      <c r="H444">
        <v>0.480761353</v>
      </c>
      <c r="I444">
        <v>0.745412831</v>
      </c>
      <c r="J444">
        <v>0.94880571999999996</v>
      </c>
      <c r="K444">
        <v>0.152709968</v>
      </c>
      <c r="L444">
        <v>0.44816188899999998</v>
      </c>
      <c r="M444">
        <v>0.9219665964</v>
      </c>
      <c r="N444">
        <v>0.13874141500000001</v>
      </c>
      <c r="O444">
        <v>0.40894123100000002</v>
      </c>
      <c r="P444">
        <v>0.92110993969999999</v>
      </c>
      <c r="Q444">
        <v>0.555238444</v>
      </c>
      <c r="R444">
        <v>0.94787053300000002</v>
      </c>
      <c r="S444">
        <v>0.45990532200000001</v>
      </c>
      <c r="T444">
        <v>0.89669581899999995</v>
      </c>
      <c r="U444">
        <v>0.62381181799999996</v>
      </c>
      <c r="V444">
        <v>0.935302407</v>
      </c>
      <c r="W444">
        <v>0.14256068299999999</v>
      </c>
      <c r="X444">
        <v>0.62148442299999995</v>
      </c>
      <c r="Y444">
        <v>0.25605311200000003</v>
      </c>
      <c r="Z444">
        <v>0.78830099200000003</v>
      </c>
      <c r="AA444">
        <v>0.87019754199999999</v>
      </c>
      <c r="AB444">
        <v>0.98420923400000004</v>
      </c>
      <c r="AC444">
        <v>0.56902712799999999</v>
      </c>
      <c r="AD444">
        <v>0.99231200900000005</v>
      </c>
    </row>
    <row r="445" spans="1:30" x14ac:dyDescent="0.2">
      <c r="A445">
        <v>62151</v>
      </c>
      <c r="B445" t="s">
        <v>420</v>
      </c>
      <c r="E445">
        <v>0.23794041799999999</v>
      </c>
      <c r="F445">
        <v>0.60128186699999997</v>
      </c>
      <c r="G445">
        <v>0.83503366999999995</v>
      </c>
      <c r="H445">
        <v>0.25605311200000003</v>
      </c>
      <c r="I445">
        <v>0.584571022</v>
      </c>
      <c r="J445">
        <v>0.86335282950000003</v>
      </c>
      <c r="K445">
        <v>0.15498234999999999</v>
      </c>
      <c r="L445">
        <v>0.44946810799999998</v>
      </c>
      <c r="M445">
        <v>0.78248734070000003</v>
      </c>
      <c r="N445">
        <v>0.35750101299999998</v>
      </c>
      <c r="O445">
        <v>0.63725974200000002</v>
      </c>
      <c r="P445">
        <v>0.99206192400000004</v>
      </c>
      <c r="Q445">
        <v>0.88797544299999998</v>
      </c>
      <c r="R445">
        <v>0.98712685099999997</v>
      </c>
      <c r="S445">
        <v>0.52395409999999998</v>
      </c>
      <c r="T445">
        <v>0.91069434800000004</v>
      </c>
      <c r="U445">
        <v>0.41973224599999998</v>
      </c>
      <c r="V445">
        <v>0.86308541400000005</v>
      </c>
      <c r="W445">
        <v>0.22858746599999999</v>
      </c>
      <c r="X445">
        <v>0.71621501799999998</v>
      </c>
      <c r="Y445">
        <v>0.52395409999999998</v>
      </c>
      <c r="Z445">
        <v>0.855865608</v>
      </c>
      <c r="AA445">
        <v>0.34061316800000002</v>
      </c>
      <c r="AB445">
        <v>0.89515547900000003</v>
      </c>
      <c r="AC445">
        <v>0.57671316299999997</v>
      </c>
      <c r="AD445">
        <v>0.99231200900000005</v>
      </c>
    </row>
    <row r="446" spans="1:30" x14ac:dyDescent="0.2">
      <c r="A446">
        <v>1605</v>
      </c>
      <c r="B446" t="s">
        <v>729</v>
      </c>
      <c r="C446" t="s">
        <v>34</v>
      </c>
      <c r="D446" t="s">
        <v>309</v>
      </c>
      <c r="E446">
        <v>0.23989791899999999</v>
      </c>
      <c r="F446">
        <v>0.60486621299999999</v>
      </c>
      <c r="G446">
        <v>1.8592320395999999</v>
      </c>
      <c r="H446">
        <v>0.28008736299999998</v>
      </c>
      <c r="I446">
        <v>0.60034021800000004</v>
      </c>
      <c r="J446">
        <v>1.885980078</v>
      </c>
      <c r="K446">
        <v>8.2342601000000001E-2</v>
      </c>
      <c r="L446">
        <v>0.34512426499999999</v>
      </c>
      <c r="M446">
        <v>1.5159856261</v>
      </c>
      <c r="N446">
        <v>0.240949363</v>
      </c>
      <c r="O446">
        <v>0.520317103</v>
      </c>
      <c r="P446">
        <v>1.4239939709</v>
      </c>
      <c r="Q446">
        <v>0.92310874600000004</v>
      </c>
      <c r="R446">
        <v>0.99535538999999995</v>
      </c>
      <c r="S446">
        <v>0.69124320100000003</v>
      </c>
      <c r="T446">
        <v>0.93955381299999996</v>
      </c>
      <c r="U446">
        <v>0.39454863600000001</v>
      </c>
      <c r="V446">
        <v>0.86308541400000005</v>
      </c>
      <c r="W446">
        <v>0.87825961100000005</v>
      </c>
      <c r="X446">
        <v>0.98698986499999997</v>
      </c>
      <c r="Y446">
        <v>0.351623923</v>
      </c>
      <c r="Z446">
        <v>0.826470806</v>
      </c>
      <c r="AA446">
        <v>0.270835453</v>
      </c>
      <c r="AB446">
        <v>0.89515547900000003</v>
      </c>
      <c r="AC446">
        <v>0.34923479699999999</v>
      </c>
      <c r="AD446">
        <v>0.99231200900000005</v>
      </c>
    </row>
    <row r="447" spans="1:30" x14ac:dyDescent="0.2">
      <c r="A447">
        <v>1418</v>
      </c>
      <c r="B447" t="s">
        <v>289</v>
      </c>
      <c r="C447" t="s">
        <v>52</v>
      </c>
      <c r="D447" t="s">
        <v>290</v>
      </c>
      <c r="E447">
        <v>0.24062141000000001</v>
      </c>
      <c r="F447">
        <v>0.60502298300000001</v>
      </c>
      <c r="G447">
        <v>0.93348709620000003</v>
      </c>
      <c r="H447">
        <v>0.116126839</v>
      </c>
      <c r="I447">
        <v>0.418579378</v>
      </c>
      <c r="J447">
        <v>0.86580076399999994</v>
      </c>
      <c r="K447">
        <v>0.17639100599999999</v>
      </c>
      <c r="L447">
        <v>0.48014061000000002</v>
      </c>
      <c r="M447">
        <v>0.89491879809999997</v>
      </c>
      <c r="N447">
        <v>0.275572869</v>
      </c>
      <c r="O447">
        <v>0.55271990999999998</v>
      </c>
      <c r="P447">
        <v>0.95406367079999999</v>
      </c>
      <c r="Q447">
        <v>0.20326032899999999</v>
      </c>
      <c r="R447">
        <v>0.86340672799999996</v>
      </c>
      <c r="S447">
        <v>0.480761353</v>
      </c>
      <c r="T447">
        <v>0.90304533200000003</v>
      </c>
      <c r="U447">
        <v>0.79981649099999996</v>
      </c>
      <c r="V447">
        <v>0.97909109800000005</v>
      </c>
      <c r="W447">
        <v>0.97752488800000004</v>
      </c>
      <c r="X447">
        <v>1</v>
      </c>
      <c r="Y447">
        <v>0.480761353</v>
      </c>
      <c r="Z447">
        <v>0.84558243</v>
      </c>
      <c r="AA447">
        <v>0.41973224599999998</v>
      </c>
      <c r="AB447">
        <v>0.89515547900000003</v>
      </c>
      <c r="AC447">
        <v>5.2678493999999999E-2</v>
      </c>
      <c r="AD447">
        <v>0.99231200900000005</v>
      </c>
    </row>
    <row r="448" spans="1:30" x14ac:dyDescent="0.2">
      <c r="A448">
        <v>48417</v>
      </c>
      <c r="B448" t="s">
        <v>1104</v>
      </c>
      <c r="C448" t="s">
        <v>44</v>
      </c>
      <c r="D448" t="s">
        <v>99</v>
      </c>
      <c r="E448">
        <v>0.24103856800000001</v>
      </c>
      <c r="F448">
        <v>0.60502298300000001</v>
      </c>
      <c r="G448">
        <v>1.1944731195</v>
      </c>
      <c r="H448">
        <v>0.37784986199999998</v>
      </c>
      <c r="I448">
        <v>0.70847996700000004</v>
      </c>
      <c r="J448">
        <v>1.2987621329000001</v>
      </c>
      <c r="K448">
        <v>0.10892133399999999</v>
      </c>
      <c r="L448">
        <v>0.38020987299999998</v>
      </c>
      <c r="M448">
        <v>1.4795295137</v>
      </c>
      <c r="N448">
        <v>2.6052260000000001E-2</v>
      </c>
      <c r="O448">
        <v>0.182595908</v>
      </c>
      <c r="P448">
        <v>1.5031317672</v>
      </c>
      <c r="Q448">
        <v>0.64935240599999999</v>
      </c>
      <c r="R448">
        <v>0.95540600499999995</v>
      </c>
      <c r="S448">
        <v>0.26816343500000001</v>
      </c>
      <c r="T448">
        <v>0.88543057700000005</v>
      </c>
      <c r="U448">
        <v>8.3912528E-2</v>
      </c>
      <c r="V448">
        <v>0.68467758099999998</v>
      </c>
      <c r="W448">
        <v>0.107164065</v>
      </c>
      <c r="X448">
        <v>0.57698682099999998</v>
      </c>
      <c r="Y448">
        <v>9.2499545000000002E-2</v>
      </c>
      <c r="Z448">
        <v>0.64235795299999998</v>
      </c>
      <c r="AA448">
        <v>0.81188428599999996</v>
      </c>
      <c r="AB448">
        <v>0.97917551000000003</v>
      </c>
      <c r="AC448">
        <v>0.52989552500000003</v>
      </c>
      <c r="AD448">
        <v>0.99231200900000005</v>
      </c>
    </row>
    <row r="449" spans="1:30" x14ac:dyDescent="0.2">
      <c r="A449">
        <v>21132</v>
      </c>
      <c r="B449" t="s">
        <v>780</v>
      </c>
      <c r="C449" t="s">
        <v>56</v>
      </c>
      <c r="D449" t="s">
        <v>143</v>
      </c>
      <c r="E449">
        <v>0.24392583800000001</v>
      </c>
      <c r="F449">
        <v>0.607841301</v>
      </c>
      <c r="G449">
        <v>0.72445061109999997</v>
      </c>
      <c r="H449">
        <v>0.75320547400000004</v>
      </c>
      <c r="I449">
        <v>0.89254052500000003</v>
      </c>
      <c r="J449">
        <v>0.74274716350000003</v>
      </c>
      <c r="K449">
        <v>0.370276455</v>
      </c>
      <c r="L449">
        <v>0.67156163800000002</v>
      </c>
      <c r="M449">
        <v>0.74013235499999996</v>
      </c>
      <c r="N449">
        <v>0.26831276799999998</v>
      </c>
      <c r="O449">
        <v>0.54916455500000005</v>
      </c>
      <c r="P449">
        <v>0.9573604228</v>
      </c>
      <c r="Q449">
        <v>0.80043106200000003</v>
      </c>
      <c r="R449">
        <v>0.97709437200000004</v>
      </c>
      <c r="S449">
        <v>0.38475996400000001</v>
      </c>
      <c r="T449">
        <v>0.89669581899999995</v>
      </c>
      <c r="U449">
        <v>0.70288446100000002</v>
      </c>
      <c r="V449">
        <v>0.95853881900000004</v>
      </c>
      <c r="W449">
        <v>0.52021710499999996</v>
      </c>
      <c r="X449">
        <v>0.85103339</v>
      </c>
      <c r="Y449">
        <v>0.83774458699999999</v>
      </c>
      <c r="Z449">
        <v>0.97544820300000001</v>
      </c>
      <c r="AA449">
        <v>0.37123032299999997</v>
      </c>
      <c r="AB449">
        <v>0.89515547900000003</v>
      </c>
      <c r="AC449">
        <v>0.58424564000000001</v>
      </c>
      <c r="AD449">
        <v>0.99231200900000005</v>
      </c>
    </row>
    <row r="450" spans="1:30" x14ac:dyDescent="0.2">
      <c r="A450">
        <v>57714</v>
      </c>
      <c r="B450" t="s">
        <v>658</v>
      </c>
      <c r="E450">
        <v>0.24499381200000001</v>
      </c>
      <c r="F450">
        <v>0.607841301</v>
      </c>
      <c r="G450">
        <v>0.73707164960000005</v>
      </c>
      <c r="H450">
        <v>0.24031366600000001</v>
      </c>
      <c r="I450">
        <v>0.57705873500000004</v>
      </c>
      <c r="J450">
        <v>0.70526499359999995</v>
      </c>
      <c r="K450">
        <v>0.37809631300000002</v>
      </c>
      <c r="L450">
        <v>0.67350278299999999</v>
      </c>
      <c r="M450">
        <v>0.76781129179999996</v>
      </c>
      <c r="N450">
        <v>0.22858746599999999</v>
      </c>
      <c r="O450">
        <v>0.50532229299999998</v>
      </c>
      <c r="P450">
        <v>0.73945371800000004</v>
      </c>
      <c r="Q450">
        <v>0.193951601</v>
      </c>
      <c r="R450">
        <v>0.86340672799999996</v>
      </c>
      <c r="S450">
        <v>0.29924787800000002</v>
      </c>
      <c r="T450">
        <v>0.89315039900000004</v>
      </c>
      <c r="U450">
        <v>0.31754937300000002</v>
      </c>
      <c r="V450">
        <v>0.85752073299999998</v>
      </c>
      <c r="W450">
        <v>0.26380089899999998</v>
      </c>
      <c r="X450">
        <v>0.72829364399999996</v>
      </c>
      <c r="Y450">
        <v>0.60005620999999998</v>
      </c>
      <c r="Z450">
        <v>0.88820923399999996</v>
      </c>
      <c r="AA450">
        <v>0.12424281500000001</v>
      </c>
      <c r="AB450">
        <v>0.74195152900000005</v>
      </c>
      <c r="AC450">
        <v>0.77380028700000003</v>
      </c>
      <c r="AD450">
        <v>0.99231200900000005</v>
      </c>
    </row>
    <row r="451" spans="1:30" x14ac:dyDescent="0.2">
      <c r="A451">
        <v>47977</v>
      </c>
      <c r="B451" t="s">
        <v>861</v>
      </c>
      <c r="E451">
        <v>0.24566527099999999</v>
      </c>
      <c r="F451">
        <v>0.607841301</v>
      </c>
      <c r="G451">
        <v>0.68598437180000005</v>
      </c>
      <c r="H451">
        <v>0.55384998699999999</v>
      </c>
      <c r="I451">
        <v>0.792932101</v>
      </c>
      <c r="J451">
        <v>0.83513617220000003</v>
      </c>
      <c r="K451">
        <v>0.22137643600000001</v>
      </c>
      <c r="L451">
        <v>0.55742004300000003</v>
      </c>
      <c r="M451">
        <v>0.57240711529999999</v>
      </c>
      <c r="N451">
        <v>0.42564548099999999</v>
      </c>
      <c r="O451">
        <v>0.68650913499999999</v>
      </c>
      <c r="P451">
        <v>0.63251506270000002</v>
      </c>
      <c r="Q451">
        <v>0.767525919</v>
      </c>
      <c r="R451">
        <v>0.97709437200000004</v>
      </c>
      <c r="S451">
        <v>0.39668515399999998</v>
      </c>
      <c r="T451">
        <v>0.89669581899999995</v>
      </c>
      <c r="U451">
        <v>0.37823498100000003</v>
      </c>
      <c r="V451">
        <v>0.86308541400000005</v>
      </c>
      <c r="W451">
        <v>0.47004016100000001</v>
      </c>
      <c r="X451">
        <v>0.81443439799999995</v>
      </c>
      <c r="Y451">
        <v>0.61289006300000004</v>
      </c>
      <c r="Z451">
        <v>0.89313642699999996</v>
      </c>
      <c r="AA451">
        <v>0.20249149399999999</v>
      </c>
      <c r="AB451">
        <v>0.86617083900000003</v>
      </c>
      <c r="AC451">
        <v>0.75897438299999997</v>
      </c>
      <c r="AD451">
        <v>0.99231200900000005</v>
      </c>
    </row>
    <row r="452" spans="1:30" x14ac:dyDescent="0.2">
      <c r="A452">
        <v>18494</v>
      </c>
      <c r="B452" t="s">
        <v>457</v>
      </c>
      <c r="C452" t="s">
        <v>34</v>
      </c>
      <c r="D452" t="s">
        <v>152</v>
      </c>
      <c r="E452">
        <v>0.24667228999999999</v>
      </c>
      <c r="F452">
        <v>0.607841301</v>
      </c>
      <c r="G452">
        <v>1.4374524049999999</v>
      </c>
      <c r="H452">
        <v>0.112203234</v>
      </c>
      <c r="I452">
        <v>0.41374942399999998</v>
      </c>
      <c r="J452">
        <v>1.6113064655</v>
      </c>
      <c r="K452">
        <v>7.8807290000000002E-2</v>
      </c>
      <c r="L452">
        <v>0.33938465099999998</v>
      </c>
      <c r="M452">
        <v>1.0725213512</v>
      </c>
      <c r="N452">
        <v>4.8581748000000001E-2</v>
      </c>
      <c r="O452">
        <v>0.23516078900000001</v>
      </c>
      <c r="P452">
        <v>1.7369759507</v>
      </c>
      <c r="Q452">
        <v>0.861332235</v>
      </c>
      <c r="R452">
        <v>0.98275736800000002</v>
      </c>
      <c r="S452">
        <v>0.96853878500000001</v>
      </c>
      <c r="T452">
        <v>0.99883333200000002</v>
      </c>
      <c r="U452">
        <v>0.92368980199999995</v>
      </c>
      <c r="V452">
        <v>0.98960486800000003</v>
      </c>
      <c r="W452">
        <v>0.315364743</v>
      </c>
      <c r="X452">
        <v>0.76462356799999998</v>
      </c>
      <c r="Y452">
        <v>0.35750101299999998</v>
      </c>
      <c r="Z452">
        <v>0.826470806</v>
      </c>
      <c r="AA452">
        <v>0.97752488800000004</v>
      </c>
      <c r="AB452">
        <v>0.99883333200000002</v>
      </c>
      <c r="AC452">
        <v>0.77380028700000003</v>
      </c>
      <c r="AD452">
        <v>0.99231200900000005</v>
      </c>
    </row>
    <row r="453" spans="1:30" x14ac:dyDescent="0.2">
      <c r="A453">
        <v>57512</v>
      </c>
      <c r="B453" t="s">
        <v>811</v>
      </c>
      <c r="C453" t="s">
        <v>34</v>
      </c>
      <c r="D453" t="s">
        <v>239</v>
      </c>
      <c r="E453">
        <v>0.248673003</v>
      </c>
      <c r="F453">
        <v>0.607841301</v>
      </c>
      <c r="G453">
        <v>0.89738181630000002</v>
      </c>
      <c r="H453">
        <v>7.7339506000000002E-2</v>
      </c>
      <c r="I453">
        <v>0.362652433</v>
      </c>
      <c r="J453">
        <v>0.86428392300000001</v>
      </c>
      <c r="K453">
        <v>0.10562197600000001</v>
      </c>
      <c r="L453">
        <v>0.378528843</v>
      </c>
      <c r="M453">
        <v>0.84267753769999998</v>
      </c>
      <c r="N453">
        <v>2.5849555E-2</v>
      </c>
      <c r="O453">
        <v>0.18257264200000001</v>
      </c>
      <c r="P453">
        <v>0.7652977124</v>
      </c>
      <c r="Q453">
        <v>0.68289475200000005</v>
      </c>
      <c r="R453">
        <v>0.962543339</v>
      </c>
      <c r="S453">
        <v>0.47826695899999999</v>
      </c>
      <c r="T453">
        <v>0.90304533200000003</v>
      </c>
      <c r="U453">
        <v>0.30453056099999998</v>
      </c>
      <c r="V453">
        <v>0.85752073299999998</v>
      </c>
      <c r="W453">
        <v>0.48885368299999998</v>
      </c>
      <c r="X453">
        <v>0.82089833899999998</v>
      </c>
      <c r="Y453">
        <v>0.457368791</v>
      </c>
      <c r="Z453">
        <v>0.831243764</v>
      </c>
      <c r="AA453">
        <v>0.22256590800000001</v>
      </c>
      <c r="AB453">
        <v>0.87585597900000001</v>
      </c>
      <c r="AC453">
        <v>0.92368980199999995</v>
      </c>
      <c r="AD453">
        <v>0.99231200900000005</v>
      </c>
    </row>
    <row r="454" spans="1:30" x14ac:dyDescent="0.2">
      <c r="A454">
        <v>512</v>
      </c>
      <c r="B454" t="s">
        <v>792</v>
      </c>
      <c r="C454" t="s">
        <v>44</v>
      </c>
      <c r="D454" t="s">
        <v>76</v>
      </c>
      <c r="E454">
        <v>0.251120328</v>
      </c>
      <c r="F454">
        <v>0.607841301</v>
      </c>
      <c r="G454">
        <v>1.0598136401</v>
      </c>
      <c r="H454">
        <v>0.218360472</v>
      </c>
      <c r="I454">
        <v>0.55131101199999999</v>
      </c>
      <c r="J454">
        <v>1.0535271041000001</v>
      </c>
      <c r="K454">
        <v>1.7603365999999999E-2</v>
      </c>
      <c r="L454">
        <v>0.16406507400000001</v>
      </c>
      <c r="M454">
        <v>1.132942551</v>
      </c>
      <c r="N454">
        <v>9.5596180000000006E-3</v>
      </c>
      <c r="O454">
        <v>0.100331316</v>
      </c>
      <c r="P454">
        <v>1.1266189627000001</v>
      </c>
      <c r="Q454">
        <v>0.861332235</v>
      </c>
      <c r="R454">
        <v>0.98275736800000002</v>
      </c>
      <c r="S454">
        <v>7.7641911999999993E-2</v>
      </c>
      <c r="T454">
        <v>0.79728400099999996</v>
      </c>
      <c r="U454">
        <v>0.195908953</v>
      </c>
      <c r="V454">
        <v>0.81100544699999999</v>
      </c>
      <c r="W454">
        <v>0.13345051599999999</v>
      </c>
      <c r="X454">
        <v>0.62148442299999995</v>
      </c>
      <c r="Y454">
        <v>0.19924324700000001</v>
      </c>
      <c r="Z454">
        <v>0.75467943800000004</v>
      </c>
      <c r="AA454">
        <v>0.88797544299999998</v>
      </c>
      <c r="AB454">
        <v>0.98420923400000004</v>
      </c>
      <c r="AC454">
        <v>0.50934171100000003</v>
      </c>
      <c r="AD454">
        <v>0.99231200900000005</v>
      </c>
    </row>
    <row r="455" spans="1:30" x14ac:dyDescent="0.2">
      <c r="A455">
        <v>33941</v>
      </c>
      <c r="B455" t="s">
        <v>720</v>
      </c>
      <c r="C455" t="s">
        <v>34</v>
      </c>
      <c r="D455" t="s">
        <v>35</v>
      </c>
      <c r="E455">
        <v>0.251120328</v>
      </c>
      <c r="F455">
        <v>0.607841301</v>
      </c>
      <c r="G455">
        <v>0.90136493719999999</v>
      </c>
      <c r="H455">
        <v>0.69734666000000001</v>
      </c>
      <c r="I455">
        <v>0.86648426599999995</v>
      </c>
      <c r="J455">
        <v>1.1747451820000001</v>
      </c>
      <c r="K455">
        <v>1.2048914000000001E-2</v>
      </c>
      <c r="L455">
        <v>0.13961834000000001</v>
      </c>
      <c r="M455">
        <v>0.78924299009999999</v>
      </c>
      <c r="N455">
        <v>6.3352059000000002E-2</v>
      </c>
      <c r="O455">
        <v>0.27051088200000001</v>
      </c>
      <c r="P455">
        <v>1.0092608010999999</v>
      </c>
      <c r="Q455">
        <v>0.12200338300000001</v>
      </c>
      <c r="R455">
        <v>0.81562816699999996</v>
      </c>
      <c r="S455">
        <v>2.2940998000000001E-2</v>
      </c>
      <c r="T455">
        <v>0.57142813199999998</v>
      </c>
      <c r="U455">
        <v>0.89688585899999995</v>
      </c>
      <c r="V455">
        <v>0.98960486800000003</v>
      </c>
      <c r="W455">
        <v>3.076297E-3</v>
      </c>
      <c r="X455">
        <v>0.10703125300000001</v>
      </c>
      <c r="Y455">
        <v>6.8436620000000004E-2</v>
      </c>
      <c r="Z455">
        <v>0.602962149</v>
      </c>
      <c r="AA455">
        <v>4.5045479999999997E-3</v>
      </c>
      <c r="AB455">
        <v>0.29223527100000002</v>
      </c>
      <c r="AC455">
        <v>0.207335257</v>
      </c>
      <c r="AD455">
        <v>0.99231200900000005</v>
      </c>
    </row>
    <row r="456" spans="1:30" x14ac:dyDescent="0.2">
      <c r="A456">
        <v>52235</v>
      </c>
      <c r="B456" t="s">
        <v>166</v>
      </c>
      <c r="C456" t="s">
        <v>34</v>
      </c>
      <c r="D456" t="s">
        <v>79</v>
      </c>
      <c r="E456">
        <v>0.251120328</v>
      </c>
      <c r="F456">
        <v>0.607841301</v>
      </c>
      <c r="G456">
        <v>1.1320347768000001</v>
      </c>
      <c r="H456">
        <v>5.814242E-2</v>
      </c>
      <c r="I456">
        <v>0.32266164600000002</v>
      </c>
      <c r="J456">
        <v>1.3083834129</v>
      </c>
      <c r="K456">
        <v>0.48106463799999999</v>
      </c>
      <c r="L456">
        <v>0.72624929400000005</v>
      </c>
      <c r="M456">
        <v>1.0403174240999999</v>
      </c>
      <c r="N456">
        <v>0.84706875199999998</v>
      </c>
      <c r="O456">
        <v>0.94084235299999996</v>
      </c>
      <c r="P456">
        <v>0.98985876559999997</v>
      </c>
      <c r="Q456">
        <v>0.19528371</v>
      </c>
      <c r="R456">
        <v>0.86340672799999996</v>
      </c>
      <c r="S456">
        <v>0.40680772100000001</v>
      </c>
      <c r="T456">
        <v>0.89669581899999995</v>
      </c>
      <c r="U456">
        <v>0.101395399</v>
      </c>
      <c r="V456">
        <v>0.72850828899999998</v>
      </c>
      <c r="W456">
        <v>4.7276235999999999E-2</v>
      </c>
      <c r="X456">
        <v>0.44321471699999998</v>
      </c>
      <c r="Y456">
        <v>2.3272030999999999E-2</v>
      </c>
      <c r="Z456">
        <v>0.51760294500000004</v>
      </c>
      <c r="AA456">
        <v>0.67247896299999999</v>
      </c>
      <c r="AB456">
        <v>0.94923316599999996</v>
      </c>
      <c r="AC456">
        <v>0.27114243700000001</v>
      </c>
      <c r="AD456">
        <v>0.99231200900000005</v>
      </c>
    </row>
    <row r="457" spans="1:30" x14ac:dyDescent="0.2">
      <c r="A457">
        <v>52839</v>
      </c>
      <c r="B457" t="s">
        <v>601</v>
      </c>
      <c r="E457">
        <v>0.251581781</v>
      </c>
      <c r="F457">
        <v>0.607841301</v>
      </c>
      <c r="G457">
        <v>0.92653111300000002</v>
      </c>
      <c r="H457">
        <v>6.0907096000000001E-2</v>
      </c>
      <c r="I457">
        <v>0.33158552899999999</v>
      </c>
      <c r="J457">
        <v>0.67230166609999997</v>
      </c>
      <c r="K457">
        <v>0.21699336</v>
      </c>
      <c r="L457">
        <v>0.55306244199999999</v>
      </c>
      <c r="M457">
        <v>0.92520093550000004</v>
      </c>
      <c r="N457">
        <v>0.222730543</v>
      </c>
      <c r="O457">
        <v>0.49925429100000002</v>
      </c>
      <c r="P457">
        <v>1.0621368332000001</v>
      </c>
      <c r="Q457">
        <v>0.30374588600000002</v>
      </c>
      <c r="R457">
        <v>0.90322764799999999</v>
      </c>
      <c r="S457">
        <v>0.34305169200000002</v>
      </c>
      <c r="T457">
        <v>0.89669581899999995</v>
      </c>
      <c r="U457">
        <v>0.55118980399999995</v>
      </c>
      <c r="V457">
        <v>0.90839737200000004</v>
      </c>
      <c r="W457">
        <v>0.14753823399999999</v>
      </c>
      <c r="X457">
        <v>0.62148442299999995</v>
      </c>
      <c r="Y457">
        <v>0.11532437</v>
      </c>
      <c r="Z457">
        <v>0.66876245300000003</v>
      </c>
      <c r="AA457">
        <v>0.79844196999999995</v>
      </c>
      <c r="AB457">
        <v>0.97917551000000003</v>
      </c>
      <c r="AC457">
        <v>0.45059571799999998</v>
      </c>
      <c r="AD457">
        <v>0.99231200900000005</v>
      </c>
    </row>
    <row r="458" spans="1:30" x14ac:dyDescent="0.2">
      <c r="A458">
        <v>15336</v>
      </c>
      <c r="B458" t="s">
        <v>341</v>
      </c>
      <c r="C458" t="s">
        <v>56</v>
      </c>
      <c r="D458" t="s">
        <v>143</v>
      </c>
      <c r="E458">
        <v>0.25265570500000001</v>
      </c>
      <c r="F458">
        <v>0.607841301</v>
      </c>
      <c r="G458">
        <v>0.69781680840000004</v>
      </c>
      <c r="H458">
        <v>3.7201460999999998E-2</v>
      </c>
      <c r="I458">
        <v>0.26559227200000002</v>
      </c>
      <c r="J458">
        <v>0.90278614670000001</v>
      </c>
      <c r="K458">
        <v>0.13758150899999999</v>
      </c>
      <c r="L458">
        <v>0.43195982300000002</v>
      </c>
      <c r="M458">
        <v>5.2398064353000002</v>
      </c>
      <c r="N458">
        <v>1.3220564000000001E-2</v>
      </c>
      <c r="O458">
        <v>0.12070482</v>
      </c>
      <c r="P458">
        <v>1.4657479651</v>
      </c>
      <c r="Q458">
        <v>0.340303835</v>
      </c>
      <c r="R458">
        <v>0.90322764799999999</v>
      </c>
      <c r="S458">
        <v>0.12798005400000001</v>
      </c>
      <c r="T458">
        <v>0.84728170700000005</v>
      </c>
      <c r="U458">
        <v>0.19145278099999999</v>
      </c>
      <c r="V458">
        <v>0.79842900400000005</v>
      </c>
      <c r="W458">
        <v>0.477893181</v>
      </c>
      <c r="X458">
        <v>0.82089833899999998</v>
      </c>
      <c r="Y458">
        <v>0.15011110999999999</v>
      </c>
      <c r="Z458">
        <v>0.728772211</v>
      </c>
      <c r="AA458">
        <v>6.8524626000000005E-2</v>
      </c>
      <c r="AB458">
        <v>0.67493245099999999</v>
      </c>
      <c r="AC458">
        <v>0.90965262000000002</v>
      </c>
      <c r="AD458">
        <v>0.99231200900000005</v>
      </c>
    </row>
    <row r="459" spans="1:30" x14ac:dyDescent="0.2">
      <c r="A459">
        <v>18037</v>
      </c>
      <c r="B459" t="s">
        <v>543</v>
      </c>
      <c r="C459" t="s">
        <v>56</v>
      </c>
      <c r="D459" t="s">
        <v>396</v>
      </c>
      <c r="E459">
        <v>0.25299633500000002</v>
      </c>
      <c r="F459">
        <v>0.607841301</v>
      </c>
      <c r="H459">
        <v>0.26993662899999998</v>
      </c>
      <c r="I459">
        <v>0.58643209500000004</v>
      </c>
      <c r="K459">
        <v>0.25299633500000002</v>
      </c>
      <c r="L459">
        <v>0.57237205000000002</v>
      </c>
      <c r="N459">
        <v>0.26993662899999998</v>
      </c>
      <c r="O459">
        <v>0.54916455500000005</v>
      </c>
      <c r="Q459">
        <v>1</v>
      </c>
      <c r="R459">
        <v>1</v>
      </c>
      <c r="S459">
        <v>0.26993662899999998</v>
      </c>
      <c r="T459">
        <v>0.88543057700000005</v>
      </c>
      <c r="U459">
        <v>1</v>
      </c>
      <c r="V459">
        <v>1</v>
      </c>
      <c r="W459">
        <v>0.26993662899999998</v>
      </c>
      <c r="X459">
        <v>0.72829364399999996</v>
      </c>
      <c r="Y459">
        <v>1</v>
      </c>
      <c r="Z459">
        <v>1</v>
      </c>
      <c r="AA459">
        <v>1</v>
      </c>
      <c r="AB459">
        <v>1</v>
      </c>
      <c r="AC459">
        <v>0.26993662899999998</v>
      </c>
      <c r="AD459">
        <v>0.99231200900000005</v>
      </c>
    </row>
    <row r="460" spans="1:30" x14ac:dyDescent="0.2">
      <c r="A460">
        <v>32882</v>
      </c>
      <c r="B460" t="s">
        <v>544</v>
      </c>
      <c r="C460" t="s">
        <v>56</v>
      </c>
      <c r="D460" t="s">
        <v>283</v>
      </c>
      <c r="E460">
        <v>0.25299633500000002</v>
      </c>
      <c r="F460">
        <v>0.607841301</v>
      </c>
      <c r="H460">
        <v>0.26993662899999998</v>
      </c>
      <c r="I460">
        <v>0.58643209500000004</v>
      </c>
      <c r="K460">
        <v>0.25299633500000002</v>
      </c>
      <c r="L460">
        <v>0.57237205000000002</v>
      </c>
      <c r="N460">
        <v>0.26993662899999998</v>
      </c>
      <c r="O460">
        <v>0.54916455500000005</v>
      </c>
      <c r="Q460">
        <v>0.26993662899999998</v>
      </c>
      <c r="R460">
        <v>0.88039383400000004</v>
      </c>
      <c r="S460">
        <v>0.26993662899999998</v>
      </c>
      <c r="T460">
        <v>0.88543057700000005</v>
      </c>
      <c r="U460">
        <v>0.26993662899999998</v>
      </c>
      <c r="V460">
        <v>0.83780417699999998</v>
      </c>
      <c r="W460">
        <v>0.26993662899999998</v>
      </c>
      <c r="X460">
        <v>0.72829364399999996</v>
      </c>
      <c r="Y460">
        <v>1</v>
      </c>
      <c r="Z460">
        <v>1</v>
      </c>
      <c r="AA460">
        <v>1</v>
      </c>
      <c r="AB460">
        <v>1</v>
      </c>
      <c r="AC460">
        <v>0.26993662899999998</v>
      </c>
      <c r="AD460">
        <v>0.99231200900000005</v>
      </c>
    </row>
    <row r="461" spans="1:30" x14ac:dyDescent="0.2">
      <c r="A461">
        <v>34109</v>
      </c>
      <c r="B461" t="s">
        <v>545</v>
      </c>
      <c r="C461" t="s">
        <v>56</v>
      </c>
      <c r="D461" t="s">
        <v>396</v>
      </c>
      <c r="E461">
        <v>0.25299633500000002</v>
      </c>
      <c r="F461">
        <v>0.607841301</v>
      </c>
      <c r="H461">
        <v>0.26993662899999998</v>
      </c>
      <c r="I461">
        <v>0.58643209500000004</v>
      </c>
      <c r="K461">
        <v>0.25299633500000002</v>
      </c>
      <c r="L461">
        <v>0.57237205000000002</v>
      </c>
      <c r="N461">
        <v>0.26993662899999998</v>
      </c>
      <c r="O461">
        <v>0.54916455500000005</v>
      </c>
      <c r="Q461">
        <v>0.26993662899999998</v>
      </c>
      <c r="R461">
        <v>0.88039383400000004</v>
      </c>
      <c r="S461">
        <v>0.26993662899999998</v>
      </c>
      <c r="T461">
        <v>0.88543057700000005</v>
      </c>
      <c r="U461">
        <v>0.26993662899999998</v>
      </c>
      <c r="V461">
        <v>0.83780417699999998</v>
      </c>
      <c r="W461">
        <v>1</v>
      </c>
      <c r="X461">
        <v>1</v>
      </c>
      <c r="Y461">
        <v>0.26993662899999998</v>
      </c>
      <c r="Z461">
        <v>0.78830099200000003</v>
      </c>
      <c r="AA461">
        <v>1</v>
      </c>
      <c r="AB461">
        <v>1</v>
      </c>
      <c r="AC461">
        <v>0.26993662899999998</v>
      </c>
      <c r="AD461">
        <v>0.99231200900000005</v>
      </c>
    </row>
    <row r="462" spans="1:30" x14ac:dyDescent="0.2">
      <c r="A462">
        <v>38595</v>
      </c>
      <c r="B462" t="s">
        <v>1041</v>
      </c>
      <c r="C462" t="s">
        <v>56</v>
      </c>
      <c r="D462" t="s">
        <v>364</v>
      </c>
      <c r="E462">
        <v>0.25299633500000002</v>
      </c>
      <c r="F462">
        <v>0.607841301</v>
      </c>
      <c r="H462">
        <v>0.26993662899999998</v>
      </c>
      <c r="I462">
        <v>0.58643209500000004</v>
      </c>
      <c r="K462">
        <v>0.25299633500000002</v>
      </c>
      <c r="L462">
        <v>0.57237205000000002</v>
      </c>
      <c r="N462">
        <v>0.26993662899999998</v>
      </c>
      <c r="O462">
        <v>0.54916455500000005</v>
      </c>
      <c r="Q462">
        <v>0.26993662899999998</v>
      </c>
      <c r="R462">
        <v>0.88039383400000004</v>
      </c>
      <c r="S462">
        <v>1</v>
      </c>
      <c r="T462">
        <v>1</v>
      </c>
      <c r="U462">
        <v>0.26993662899999998</v>
      </c>
      <c r="V462">
        <v>0.83780417699999998</v>
      </c>
      <c r="W462">
        <v>1</v>
      </c>
      <c r="X462">
        <v>1</v>
      </c>
      <c r="Y462">
        <v>1</v>
      </c>
      <c r="Z462">
        <v>1</v>
      </c>
      <c r="AA462">
        <v>0.26993662899999998</v>
      </c>
      <c r="AB462">
        <v>0.89515547900000003</v>
      </c>
      <c r="AC462">
        <v>1</v>
      </c>
      <c r="AD462">
        <v>1</v>
      </c>
    </row>
    <row r="463" spans="1:30" x14ac:dyDescent="0.2">
      <c r="A463">
        <v>38609</v>
      </c>
      <c r="B463" t="s">
        <v>547</v>
      </c>
      <c r="C463" t="s">
        <v>56</v>
      </c>
      <c r="D463" t="s">
        <v>364</v>
      </c>
      <c r="E463">
        <v>0.25299633500000002</v>
      </c>
      <c r="F463">
        <v>0.607841301</v>
      </c>
      <c r="H463">
        <v>0.26993662899999998</v>
      </c>
      <c r="I463">
        <v>0.58643209500000004</v>
      </c>
      <c r="K463">
        <v>0.429948357</v>
      </c>
      <c r="L463">
        <v>0.69136187900000001</v>
      </c>
      <c r="N463">
        <v>0.44687282099999998</v>
      </c>
      <c r="O463">
        <v>0.68650913499999999</v>
      </c>
      <c r="Q463">
        <v>0.26993662899999998</v>
      </c>
      <c r="R463">
        <v>0.88039383400000004</v>
      </c>
      <c r="S463">
        <v>0.26993662899999998</v>
      </c>
      <c r="T463">
        <v>0.88543057700000005</v>
      </c>
      <c r="U463">
        <v>0.26993662899999998</v>
      </c>
      <c r="V463">
        <v>0.83780417699999998</v>
      </c>
      <c r="W463">
        <v>0.26993662899999998</v>
      </c>
      <c r="X463">
        <v>0.72829364399999996</v>
      </c>
      <c r="Y463">
        <v>0.26993662899999998</v>
      </c>
      <c r="Z463">
        <v>0.78830099200000003</v>
      </c>
      <c r="AA463">
        <v>0.44687282099999998</v>
      </c>
      <c r="AB463">
        <v>0.89515547900000003</v>
      </c>
      <c r="AC463">
        <v>0.26993662899999998</v>
      </c>
      <c r="AD463">
        <v>0.99231200900000005</v>
      </c>
    </row>
    <row r="464" spans="1:30" x14ac:dyDescent="0.2">
      <c r="A464">
        <v>39625</v>
      </c>
      <c r="B464" t="s">
        <v>549</v>
      </c>
      <c r="C464" t="s">
        <v>56</v>
      </c>
      <c r="D464" t="s">
        <v>396</v>
      </c>
      <c r="E464">
        <v>0.25299633500000002</v>
      </c>
      <c r="F464">
        <v>0.607841301</v>
      </c>
      <c r="H464">
        <v>0.26993662899999998</v>
      </c>
      <c r="I464">
        <v>0.58643209500000004</v>
      </c>
      <c r="K464">
        <v>0.25299633500000002</v>
      </c>
      <c r="L464">
        <v>0.57237205000000002</v>
      </c>
      <c r="N464">
        <v>0.26993662899999998</v>
      </c>
      <c r="O464">
        <v>0.54916455500000005</v>
      </c>
      <c r="Q464">
        <v>1</v>
      </c>
      <c r="R464">
        <v>1</v>
      </c>
      <c r="S464">
        <v>0.26993662899999998</v>
      </c>
      <c r="T464">
        <v>0.88543057700000005</v>
      </c>
      <c r="U464">
        <v>1</v>
      </c>
      <c r="V464">
        <v>1</v>
      </c>
      <c r="W464">
        <v>0.26993662899999998</v>
      </c>
      <c r="X464">
        <v>0.72829364399999996</v>
      </c>
      <c r="Y464">
        <v>1</v>
      </c>
      <c r="Z464">
        <v>1</v>
      </c>
      <c r="AA464">
        <v>0.26993662899999998</v>
      </c>
      <c r="AB464">
        <v>0.89515547900000003</v>
      </c>
      <c r="AC464">
        <v>0.26993662899999998</v>
      </c>
      <c r="AD464">
        <v>0.99231200900000005</v>
      </c>
    </row>
    <row r="465" spans="1:30" x14ac:dyDescent="0.2">
      <c r="A465">
        <v>62485</v>
      </c>
      <c r="B465" t="s">
        <v>552</v>
      </c>
      <c r="C465" t="s">
        <v>56</v>
      </c>
      <c r="D465" t="s">
        <v>364</v>
      </c>
      <c r="E465">
        <v>0.25299633500000002</v>
      </c>
      <c r="F465">
        <v>0.607841301</v>
      </c>
      <c r="H465">
        <v>0.26993662899999998</v>
      </c>
      <c r="I465">
        <v>0.58643209500000004</v>
      </c>
      <c r="K465">
        <v>0.429948357</v>
      </c>
      <c r="L465">
        <v>0.69136187900000001</v>
      </c>
      <c r="N465">
        <v>0.44687282099999998</v>
      </c>
      <c r="O465">
        <v>0.68650913499999999</v>
      </c>
      <c r="Q465">
        <v>0.26993662899999998</v>
      </c>
      <c r="R465">
        <v>0.88039383400000004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0.44687282099999998</v>
      </c>
      <c r="AB465">
        <v>0.89515547900000003</v>
      </c>
      <c r="AC465">
        <v>0.26993662899999998</v>
      </c>
      <c r="AD465">
        <v>0.99231200900000005</v>
      </c>
    </row>
    <row r="466" spans="1:30" x14ac:dyDescent="0.2">
      <c r="A466">
        <v>63284</v>
      </c>
      <c r="B466" t="s">
        <v>553</v>
      </c>
      <c r="C466" t="s">
        <v>56</v>
      </c>
      <c r="D466" t="s">
        <v>399</v>
      </c>
      <c r="E466">
        <v>0.25299633500000002</v>
      </c>
      <c r="F466">
        <v>0.607841301</v>
      </c>
      <c r="H466">
        <v>0.26993662899999998</v>
      </c>
      <c r="I466">
        <v>0.58643209500000004</v>
      </c>
      <c r="K466">
        <v>0.25299633500000002</v>
      </c>
      <c r="L466">
        <v>0.57237205000000002</v>
      </c>
      <c r="N466">
        <v>0.26993662899999998</v>
      </c>
      <c r="O466">
        <v>0.54916455500000005</v>
      </c>
      <c r="Q466">
        <v>0.26993662899999998</v>
      </c>
      <c r="R466">
        <v>0.88039383400000004</v>
      </c>
      <c r="S466">
        <v>1</v>
      </c>
      <c r="T466">
        <v>1</v>
      </c>
      <c r="U466">
        <v>0.26993662899999998</v>
      </c>
      <c r="V466">
        <v>0.83780417699999998</v>
      </c>
      <c r="W466">
        <v>1</v>
      </c>
      <c r="X466">
        <v>1</v>
      </c>
      <c r="Y466">
        <v>0.26993662899999998</v>
      </c>
      <c r="Z466">
        <v>0.78830099200000003</v>
      </c>
      <c r="AA466">
        <v>1</v>
      </c>
      <c r="AB466">
        <v>1</v>
      </c>
      <c r="AC466">
        <v>0.26993662899999998</v>
      </c>
      <c r="AD466">
        <v>0.99231200900000005</v>
      </c>
    </row>
    <row r="467" spans="1:30" x14ac:dyDescent="0.2">
      <c r="A467">
        <v>64132</v>
      </c>
      <c r="B467" t="s">
        <v>556</v>
      </c>
      <c r="C467" t="s">
        <v>56</v>
      </c>
      <c r="D467" t="s">
        <v>340</v>
      </c>
      <c r="E467">
        <v>0.25299633500000002</v>
      </c>
      <c r="F467">
        <v>0.607841301</v>
      </c>
      <c r="H467">
        <v>0.26993662899999998</v>
      </c>
      <c r="I467">
        <v>0.58643209500000004</v>
      </c>
      <c r="K467">
        <v>0.25299633500000002</v>
      </c>
      <c r="L467">
        <v>0.57237205000000002</v>
      </c>
      <c r="N467">
        <v>0.26993662899999998</v>
      </c>
      <c r="O467">
        <v>0.54916455500000005</v>
      </c>
      <c r="Q467">
        <v>1</v>
      </c>
      <c r="R467">
        <v>1</v>
      </c>
      <c r="S467">
        <v>0.26993662899999998</v>
      </c>
      <c r="T467">
        <v>0.88543057700000005</v>
      </c>
      <c r="U467">
        <v>1</v>
      </c>
      <c r="V467">
        <v>1</v>
      </c>
      <c r="W467">
        <v>0.26993662899999998</v>
      </c>
      <c r="X467">
        <v>0.72829364399999996</v>
      </c>
      <c r="Y467">
        <v>1</v>
      </c>
      <c r="Z467">
        <v>1</v>
      </c>
      <c r="AA467">
        <v>0.26993662899999998</v>
      </c>
      <c r="AB467">
        <v>0.89515547900000003</v>
      </c>
      <c r="AC467">
        <v>0.26993662899999998</v>
      </c>
      <c r="AD467">
        <v>0.99231200900000005</v>
      </c>
    </row>
    <row r="468" spans="1:30" x14ac:dyDescent="0.2">
      <c r="A468">
        <v>64527</v>
      </c>
      <c r="B468" t="s">
        <v>557</v>
      </c>
      <c r="C468" t="s">
        <v>56</v>
      </c>
      <c r="D468" t="s">
        <v>283</v>
      </c>
      <c r="E468">
        <v>0.25299633500000002</v>
      </c>
      <c r="F468">
        <v>0.607841301</v>
      </c>
      <c r="H468">
        <v>0.26993662899999998</v>
      </c>
      <c r="I468">
        <v>0.58643209500000004</v>
      </c>
      <c r="K468">
        <v>0.25299633500000002</v>
      </c>
      <c r="L468">
        <v>0.57237205000000002</v>
      </c>
      <c r="N468">
        <v>0.26993662899999998</v>
      </c>
      <c r="O468">
        <v>0.54916455500000005</v>
      </c>
      <c r="Q468">
        <v>0.26993662899999998</v>
      </c>
      <c r="R468">
        <v>0.88039383400000004</v>
      </c>
      <c r="S468">
        <v>1</v>
      </c>
      <c r="T468">
        <v>1</v>
      </c>
      <c r="U468">
        <v>0.26993662899999998</v>
      </c>
      <c r="V468">
        <v>0.83780417699999998</v>
      </c>
      <c r="W468">
        <v>0.26993662899999998</v>
      </c>
      <c r="X468">
        <v>0.72829364399999996</v>
      </c>
      <c r="Y468">
        <v>1</v>
      </c>
      <c r="Z468">
        <v>1</v>
      </c>
      <c r="AA468">
        <v>0.26993662899999998</v>
      </c>
      <c r="AB468">
        <v>0.89515547900000003</v>
      </c>
      <c r="AC468">
        <v>1</v>
      </c>
      <c r="AD468">
        <v>1</v>
      </c>
    </row>
    <row r="469" spans="1:30" x14ac:dyDescent="0.2">
      <c r="A469">
        <v>17769</v>
      </c>
      <c r="B469" t="s">
        <v>369</v>
      </c>
      <c r="C469" t="s">
        <v>34</v>
      </c>
      <c r="D469" t="s">
        <v>370</v>
      </c>
      <c r="E469">
        <v>0.25562330799999999</v>
      </c>
      <c r="F469">
        <v>0.61017167299999997</v>
      </c>
      <c r="G469">
        <v>1.1368144115000001</v>
      </c>
      <c r="H469">
        <v>0.152134138</v>
      </c>
      <c r="I469">
        <v>0.46217444000000002</v>
      </c>
      <c r="J469">
        <v>1.3717836650999999</v>
      </c>
      <c r="K469">
        <v>0.42902300599999998</v>
      </c>
      <c r="L469">
        <v>0.69136187900000001</v>
      </c>
      <c r="M469">
        <v>1.0970963546000001</v>
      </c>
      <c r="N469">
        <v>0.95057952099999998</v>
      </c>
      <c r="O469">
        <v>0.98025785399999998</v>
      </c>
      <c r="P469">
        <v>0.94563115919999996</v>
      </c>
      <c r="Q469">
        <v>0.148890784</v>
      </c>
      <c r="R469">
        <v>0.81562816699999996</v>
      </c>
      <c r="S469">
        <v>0.44628373799999999</v>
      </c>
      <c r="T469">
        <v>0.89669581899999995</v>
      </c>
      <c r="U469">
        <v>6.8436620000000004E-2</v>
      </c>
      <c r="V469">
        <v>0.65874014700000005</v>
      </c>
      <c r="W469">
        <v>7.9597232000000004E-2</v>
      </c>
      <c r="X469">
        <v>0.52153871200000002</v>
      </c>
      <c r="Y469">
        <v>6.1727247999999998E-2</v>
      </c>
      <c r="Z469">
        <v>0.602962149</v>
      </c>
      <c r="AA469">
        <v>0.93670423400000002</v>
      </c>
      <c r="AB469">
        <v>0.98908467</v>
      </c>
      <c r="AC469">
        <v>0.22858746599999999</v>
      </c>
      <c r="AD469">
        <v>0.99231200900000005</v>
      </c>
    </row>
    <row r="470" spans="1:30" x14ac:dyDescent="0.2">
      <c r="A470">
        <v>63560</v>
      </c>
      <c r="B470" t="s">
        <v>203</v>
      </c>
      <c r="E470">
        <v>0.25562330799999999</v>
      </c>
      <c r="F470">
        <v>0.61017167299999997</v>
      </c>
      <c r="G470">
        <v>0.93337115230000001</v>
      </c>
      <c r="H470">
        <v>0.426282785</v>
      </c>
      <c r="I470">
        <v>0.72290656900000005</v>
      </c>
      <c r="J470">
        <v>0.9433192641</v>
      </c>
      <c r="K470">
        <v>0.26018137099999999</v>
      </c>
      <c r="L470">
        <v>0.58024575499999997</v>
      </c>
      <c r="M470">
        <v>0.90091083270000005</v>
      </c>
      <c r="N470">
        <v>0.16563934599999999</v>
      </c>
      <c r="O470">
        <v>0.443945074</v>
      </c>
      <c r="P470">
        <v>0.89976119980000002</v>
      </c>
      <c r="Q470">
        <v>0.57441123699999996</v>
      </c>
      <c r="R470">
        <v>0.95252086899999999</v>
      </c>
      <c r="S470">
        <v>0.40680772100000001</v>
      </c>
      <c r="T470">
        <v>0.89669581899999995</v>
      </c>
      <c r="U470">
        <v>0.81169603700000004</v>
      </c>
      <c r="V470">
        <v>0.97909109800000005</v>
      </c>
      <c r="W470">
        <v>0.31754937300000002</v>
      </c>
      <c r="X470">
        <v>0.76826461199999996</v>
      </c>
      <c r="Y470">
        <v>0.31537220799999999</v>
      </c>
      <c r="Z470">
        <v>0.81637737700000002</v>
      </c>
      <c r="AA470">
        <v>0.66639196999999994</v>
      </c>
      <c r="AB470">
        <v>0.94923316599999996</v>
      </c>
      <c r="AC470">
        <v>0.95057952099999998</v>
      </c>
      <c r="AD470">
        <v>0.99231200900000005</v>
      </c>
    </row>
    <row r="471" spans="1:30" x14ac:dyDescent="0.2">
      <c r="A471">
        <v>46672</v>
      </c>
      <c r="B471" t="s">
        <v>390</v>
      </c>
      <c r="E471">
        <v>0.25610375200000002</v>
      </c>
      <c r="F471">
        <v>0.61017167299999997</v>
      </c>
      <c r="G471">
        <v>1.7641875054</v>
      </c>
      <c r="H471">
        <v>0.14434875</v>
      </c>
      <c r="I471">
        <v>0.458842111</v>
      </c>
      <c r="J471">
        <v>1.6663258097</v>
      </c>
      <c r="K471">
        <v>8.8676789000000006E-2</v>
      </c>
      <c r="L471">
        <v>0.355973969</v>
      </c>
      <c r="M471">
        <v>1.6975391050999999</v>
      </c>
      <c r="N471">
        <v>4.7360061000000002E-2</v>
      </c>
      <c r="O471">
        <v>0.233754884</v>
      </c>
      <c r="P471">
        <v>2.267870013</v>
      </c>
      <c r="Q471">
        <v>0.600966577</v>
      </c>
      <c r="R471">
        <v>0.95518409400000004</v>
      </c>
      <c r="S471">
        <v>0.35752836399999999</v>
      </c>
      <c r="T471">
        <v>0.89669581899999995</v>
      </c>
      <c r="U471">
        <v>0.37847867400000001</v>
      </c>
      <c r="V471">
        <v>0.86308541400000005</v>
      </c>
      <c r="W471">
        <v>0.82470163100000005</v>
      </c>
      <c r="X471">
        <v>0.97167644500000006</v>
      </c>
      <c r="Y471">
        <v>0.72048489500000001</v>
      </c>
      <c r="Z471">
        <v>0.95022919900000002</v>
      </c>
      <c r="AA471">
        <v>0.78045468699999998</v>
      </c>
      <c r="AB471">
        <v>0.97917551000000003</v>
      </c>
      <c r="AC471">
        <v>0.86930508399999995</v>
      </c>
      <c r="AD471">
        <v>0.99231200900000005</v>
      </c>
    </row>
    <row r="472" spans="1:30" x14ac:dyDescent="0.2">
      <c r="A472">
        <v>32412</v>
      </c>
      <c r="B472" t="s">
        <v>612</v>
      </c>
      <c r="C472" t="s">
        <v>34</v>
      </c>
      <c r="D472" t="s">
        <v>304</v>
      </c>
      <c r="E472">
        <v>0.256141585</v>
      </c>
      <c r="F472">
        <v>0.61017167299999997</v>
      </c>
      <c r="G472">
        <v>0.80237346669999998</v>
      </c>
      <c r="H472">
        <v>0.34930171700000001</v>
      </c>
      <c r="I472">
        <v>0.68099372400000002</v>
      </c>
      <c r="J472">
        <v>0.80976545580000003</v>
      </c>
      <c r="K472">
        <v>8.4552713000000002E-2</v>
      </c>
      <c r="L472">
        <v>0.34940165400000001</v>
      </c>
      <c r="M472">
        <v>0.77318141969999998</v>
      </c>
      <c r="N472">
        <v>0.151257472</v>
      </c>
      <c r="O472">
        <v>0.42465535399999998</v>
      </c>
      <c r="P472">
        <v>0.78288587789999997</v>
      </c>
      <c r="Q472">
        <v>0.96853878500000001</v>
      </c>
      <c r="R472">
        <v>0.99919929600000001</v>
      </c>
      <c r="S472">
        <v>0.46680126</v>
      </c>
      <c r="T472">
        <v>0.90304533200000003</v>
      </c>
      <c r="U472">
        <v>0.89688585899999995</v>
      </c>
      <c r="V472">
        <v>0.98960486800000003</v>
      </c>
      <c r="W472">
        <v>0.43289176899999998</v>
      </c>
      <c r="X472">
        <v>0.79657940699999996</v>
      </c>
      <c r="Y472">
        <v>0.94160860599999996</v>
      </c>
      <c r="Z472">
        <v>0.99963708399999995</v>
      </c>
      <c r="AA472">
        <v>0.50934171100000003</v>
      </c>
      <c r="AB472">
        <v>0.923274076</v>
      </c>
      <c r="AC472">
        <v>0.94160860599999996</v>
      </c>
      <c r="AD472">
        <v>0.99231200900000005</v>
      </c>
    </row>
    <row r="473" spans="1:30" x14ac:dyDescent="0.2">
      <c r="A473">
        <v>32198</v>
      </c>
      <c r="B473" t="s">
        <v>781</v>
      </c>
      <c r="C473" t="s">
        <v>34</v>
      </c>
      <c r="D473" t="s">
        <v>782</v>
      </c>
      <c r="E473">
        <v>0.25841276899999999</v>
      </c>
      <c r="F473">
        <v>0.61423032399999999</v>
      </c>
      <c r="G473">
        <v>0.94233714089999998</v>
      </c>
      <c r="H473">
        <v>0.46680126</v>
      </c>
      <c r="I473">
        <v>0.73342913700000001</v>
      </c>
      <c r="J473">
        <v>0.97641098019999994</v>
      </c>
      <c r="K473">
        <v>5.4543530999999999E-2</v>
      </c>
      <c r="L473">
        <v>0.27994031400000002</v>
      </c>
      <c r="M473">
        <v>0.90655242439999995</v>
      </c>
      <c r="N473">
        <v>4.5861434999999999E-2</v>
      </c>
      <c r="O473">
        <v>0.231649983</v>
      </c>
      <c r="P473">
        <v>0.92471758130000004</v>
      </c>
      <c r="Q473">
        <v>0.50328051100000004</v>
      </c>
      <c r="R473">
        <v>0.91321060399999998</v>
      </c>
      <c r="S473">
        <v>0.50934171100000003</v>
      </c>
      <c r="T473">
        <v>0.90954487699999997</v>
      </c>
      <c r="U473">
        <v>0.31811781500000003</v>
      </c>
      <c r="V473">
        <v>0.85752073299999998</v>
      </c>
      <c r="W473">
        <v>0.394851485</v>
      </c>
      <c r="X473">
        <v>0.79657940699999996</v>
      </c>
      <c r="Y473">
        <v>0.119263471</v>
      </c>
      <c r="Z473">
        <v>0.672347633</v>
      </c>
      <c r="AA473">
        <v>0.340011385</v>
      </c>
      <c r="AB473">
        <v>0.89515547900000003</v>
      </c>
      <c r="AC473">
        <v>0.35750101299999998</v>
      </c>
      <c r="AD473">
        <v>0.99231200900000005</v>
      </c>
    </row>
    <row r="474" spans="1:30" x14ac:dyDescent="0.2">
      <c r="A474">
        <v>21158</v>
      </c>
      <c r="B474" t="s">
        <v>462</v>
      </c>
      <c r="C474" t="s">
        <v>34</v>
      </c>
      <c r="D474" t="s">
        <v>89</v>
      </c>
      <c r="E474">
        <v>0.26018137099999999</v>
      </c>
      <c r="F474">
        <v>0.61423032399999999</v>
      </c>
      <c r="G474">
        <v>0.72794867009999997</v>
      </c>
      <c r="H474">
        <v>0.77380028700000003</v>
      </c>
      <c r="I474">
        <v>0.90169451300000003</v>
      </c>
      <c r="J474">
        <v>1.0436573458</v>
      </c>
      <c r="K474">
        <v>4.604019E-3</v>
      </c>
      <c r="L474">
        <v>8.6855753999999993E-2</v>
      </c>
      <c r="M474">
        <v>0.67405102210000001</v>
      </c>
      <c r="N474">
        <v>0.34349506600000002</v>
      </c>
      <c r="O474">
        <v>0.62420598900000002</v>
      </c>
      <c r="P474">
        <v>0.87632614710000001</v>
      </c>
      <c r="Q474">
        <v>0.51662149000000002</v>
      </c>
      <c r="R474">
        <v>0.92253837500000002</v>
      </c>
      <c r="S474">
        <v>0.24665737500000001</v>
      </c>
      <c r="T474">
        <v>0.88543057700000005</v>
      </c>
      <c r="U474">
        <v>0.78244609200000004</v>
      </c>
      <c r="V474">
        <v>0.97137188500000005</v>
      </c>
      <c r="W474">
        <v>1.0953335E-2</v>
      </c>
      <c r="X474">
        <v>0.20200823200000001</v>
      </c>
      <c r="Y474">
        <v>0.39412047100000003</v>
      </c>
      <c r="Z474">
        <v>0.826470806</v>
      </c>
      <c r="AA474">
        <v>5.8579652000000003E-2</v>
      </c>
      <c r="AB474">
        <v>0.67493245099999999</v>
      </c>
      <c r="AC474">
        <v>0.87907897300000004</v>
      </c>
      <c r="AD474">
        <v>0.99231200900000005</v>
      </c>
    </row>
    <row r="475" spans="1:30" x14ac:dyDescent="0.2">
      <c r="A475">
        <v>40008</v>
      </c>
      <c r="B475" t="s">
        <v>1092</v>
      </c>
      <c r="C475" t="s">
        <v>170</v>
      </c>
      <c r="D475" t="s">
        <v>854</v>
      </c>
      <c r="E475">
        <v>0.26018137099999999</v>
      </c>
      <c r="F475">
        <v>0.61423032399999999</v>
      </c>
      <c r="G475">
        <v>0.81650079109999996</v>
      </c>
      <c r="H475">
        <v>0.24952845900000001</v>
      </c>
      <c r="I475">
        <v>0.58024133200000005</v>
      </c>
      <c r="J475">
        <v>1.0930239119</v>
      </c>
      <c r="K475">
        <v>0.89314335499999997</v>
      </c>
      <c r="L475">
        <v>0.95882820499999999</v>
      </c>
      <c r="M475">
        <v>1.0277994434</v>
      </c>
      <c r="N475">
        <v>0.48892073699999999</v>
      </c>
      <c r="O475">
        <v>0.72485728900000002</v>
      </c>
      <c r="P475">
        <v>0.93669025179999998</v>
      </c>
      <c r="Q475">
        <v>1.2521892E-2</v>
      </c>
      <c r="R475">
        <v>0.58696369800000003</v>
      </c>
      <c r="S475">
        <v>0.119263471</v>
      </c>
      <c r="T475">
        <v>0.84728170700000005</v>
      </c>
      <c r="U475">
        <v>0.41324045999999998</v>
      </c>
      <c r="V475">
        <v>0.86308541400000005</v>
      </c>
      <c r="W475">
        <v>0.12989184600000001</v>
      </c>
      <c r="X475">
        <v>0.62148442299999995</v>
      </c>
      <c r="Y475">
        <v>0.18374717600000001</v>
      </c>
      <c r="Z475">
        <v>0.75443639600000001</v>
      </c>
      <c r="AA475">
        <v>0.97752488800000004</v>
      </c>
      <c r="AB475">
        <v>0.99883333200000002</v>
      </c>
      <c r="AC475">
        <v>1.9655967999999999E-2</v>
      </c>
      <c r="AD475">
        <v>0.99231200900000005</v>
      </c>
    </row>
    <row r="476" spans="1:30" x14ac:dyDescent="0.2">
      <c r="A476">
        <v>64267</v>
      </c>
      <c r="B476" t="s">
        <v>1111</v>
      </c>
      <c r="E476">
        <v>0.26018137099999999</v>
      </c>
      <c r="F476">
        <v>0.61423032399999999</v>
      </c>
      <c r="G476">
        <v>1.1412134861000001</v>
      </c>
      <c r="H476">
        <v>0.61584866000000005</v>
      </c>
      <c r="I476">
        <v>0.827777396</v>
      </c>
      <c r="J476">
        <v>1.0592502625</v>
      </c>
      <c r="K476">
        <v>1.7603365999999999E-2</v>
      </c>
      <c r="L476">
        <v>0.16406507400000001</v>
      </c>
      <c r="M476">
        <v>1.2546602783</v>
      </c>
      <c r="N476">
        <v>0.117449794</v>
      </c>
      <c r="O476">
        <v>0.36427456699999999</v>
      </c>
      <c r="P476">
        <v>1.1928303850999999</v>
      </c>
      <c r="Q476">
        <v>3.8929325000000001E-2</v>
      </c>
      <c r="R476">
        <v>0.73283660799999994</v>
      </c>
      <c r="S476">
        <v>9.3149135999999993E-2</v>
      </c>
      <c r="T476">
        <v>0.82412205900000002</v>
      </c>
      <c r="U476">
        <v>0.56138971000000004</v>
      </c>
      <c r="V476">
        <v>0.90839737200000004</v>
      </c>
      <c r="W476">
        <v>3.4546870000000001E-3</v>
      </c>
      <c r="X476">
        <v>0.10703125300000001</v>
      </c>
      <c r="Y476">
        <v>1.9735707000000002E-2</v>
      </c>
      <c r="Z476">
        <v>0.51760294500000004</v>
      </c>
      <c r="AA476">
        <v>0.12200338300000001</v>
      </c>
      <c r="AB476">
        <v>0.74195152900000005</v>
      </c>
      <c r="AC476">
        <v>0.65609274399999995</v>
      </c>
      <c r="AD476">
        <v>0.99231200900000005</v>
      </c>
    </row>
    <row r="477" spans="1:30" x14ac:dyDescent="0.2">
      <c r="A477">
        <v>62066</v>
      </c>
      <c r="B477" t="s">
        <v>493</v>
      </c>
      <c r="C477" t="s">
        <v>34</v>
      </c>
      <c r="D477" t="s">
        <v>152</v>
      </c>
      <c r="E477">
        <v>0.26058256200000002</v>
      </c>
      <c r="F477">
        <v>0.61423032399999999</v>
      </c>
      <c r="G477">
        <v>1.3799021381000001</v>
      </c>
      <c r="H477">
        <v>0.15108397500000001</v>
      </c>
      <c r="I477">
        <v>0.46217444000000002</v>
      </c>
      <c r="J477">
        <v>1.4584048466999999</v>
      </c>
      <c r="K477">
        <v>6.4344581999999997E-2</v>
      </c>
      <c r="L477">
        <v>0.30645470600000002</v>
      </c>
      <c r="M477">
        <v>1.6157748431000001</v>
      </c>
      <c r="N477">
        <v>4.1093942000000001E-2</v>
      </c>
      <c r="O477">
        <v>0.22219493400000001</v>
      </c>
      <c r="P477">
        <v>1.6268864935</v>
      </c>
      <c r="Q477">
        <v>0.367038015</v>
      </c>
      <c r="R477">
        <v>0.90322764799999999</v>
      </c>
      <c r="S477">
        <v>0.20790093200000001</v>
      </c>
      <c r="T477">
        <v>0.86785843900000004</v>
      </c>
      <c r="U477">
        <v>0.13721081800000001</v>
      </c>
      <c r="V477">
        <v>0.732224553</v>
      </c>
      <c r="W477">
        <v>0.26860969800000001</v>
      </c>
      <c r="X477">
        <v>0.72829364399999996</v>
      </c>
      <c r="Y477">
        <v>0.16802350199999999</v>
      </c>
      <c r="Z477">
        <v>0.74919074200000002</v>
      </c>
      <c r="AA477">
        <v>0.79409524399999998</v>
      </c>
      <c r="AB477">
        <v>0.97917551000000003</v>
      </c>
      <c r="AC477">
        <v>0.66637504400000003</v>
      </c>
      <c r="AD477">
        <v>0.99231200900000005</v>
      </c>
    </row>
    <row r="478" spans="1:30" x14ac:dyDescent="0.2">
      <c r="A478">
        <v>18477</v>
      </c>
      <c r="B478" t="s">
        <v>536</v>
      </c>
      <c r="C478" t="s">
        <v>34</v>
      </c>
      <c r="D478" t="s">
        <v>309</v>
      </c>
      <c r="E478">
        <v>0.26288146400000001</v>
      </c>
      <c r="F478">
        <v>0.61515239399999999</v>
      </c>
      <c r="G478">
        <v>1.4124575177000001</v>
      </c>
      <c r="H478">
        <v>0.21490358200000001</v>
      </c>
      <c r="I478">
        <v>0.54832133800000005</v>
      </c>
      <c r="J478">
        <v>1.5712409441999999</v>
      </c>
      <c r="K478">
        <v>1.1393281E-2</v>
      </c>
      <c r="L478">
        <v>0.13480050399999999</v>
      </c>
      <c r="M478">
        <v>1.7834642751000001</v>
      </c>
      <c r="N478">
        <v>5.7271414999999999E-2</v>
      </c>
      <c r="O478">
        <v>0.260979925</v>
      </c>
      <c r="P478">
        <v>1.7903547676</v>
      </c>
      <c r="Q478">
        <v>0.85594127900000005</v>
      </c>
      <c r="R478">
        <v>0.98275736800000002</v>
      </c>
      <c r="S478">
        <v>0.34929428200000001</v>
      </c>
      <c r="T478">
        <v>0.89669581899999995</v>
      </c>
      <c r="U478">
        <v>0.60167527300000001</v>
      </c>
      <c r="V478">
        <v>0.93006663000000001</v>
      </c>
      <c r="W478">
        <v>2.5662478999999998E-2</v>
      </c>
      <c r="X478">
        <v>0.35059877699999997</v>
      </c>
      <c r="Y478">
        <v>0.28820237500000001</v>
      </c>
      <c r="Z478">
        <v>0.79116121800000005</v>
      </c>
      <c r="AA478">
        <v>0.12539532</v>
      </c>
      <c r="AB478">
        <v>0.74195152900000005</v>
      </c>
      <c r="AC478">
        <v>0.40436303099999998</v>
      </c>
      <c r="AD478">
        <v>0.99231200900000005</v>
      </c>
    </row>
    <row r="479" spans="1:30" x14ac:dyDescent="0.2">
      <c r="A479">
        <v>35132</v>
      </c>
      <c r="B479" t="s">
        <v>197</v>
      </c>
      <c r="C479" t="s">
        <v>52</v>
      </c>
      <c r="D479" t="s">
        <v>195</v>
      </c>
      <c r="E479">
        <v>0.26296296899999999</v>
      </c>
      <c r="F479">
        <v>0.61515239399999999</v>
      </c>
      <c r="G479">
        <v>0.91729863379999999</v>
      </c>
      <c r="H479">
        <v>0.29400126900000001</v>
      </c>
      <c r="I479">
        <v>0.61487952000000001</v>
      </c>
      <c r="J479">
        <v>0.91713858240000001</v>
      </c>
      <c r="K479">
        <v>0.38391133799999999</v>
      </c>
      <c r="L479">
        <v>0.67848481699999996</v>
      </c>
      <c r="M479">
        <v>0.88490071550000005</v>
      </c>
      <c r="N479">
        <v>0.49607290199999998</v>
      </c>
      <c r="O479">
        <v>0.72584225800000002</v>
      </c>
      <c r="P479">
        <v>0.94195400620000003</v>
      </c>
      <c r="Q479">
        <v>0.97284996999999995</v>
      </c>
      <c r="R479">
        <v>0.999845074</v>
      </c>
      <c r="S479">
        <v>0.65609274399999995</v>
      </c>
      <c r="T479">
        <v>0.93955381299999996</v>
      </c>
      <c r="U479">
        <v>0.90068849799999995</v>
      </c>
      <c r="V479">
        <v>0.98960486800000003</v>
      </c>
      <c r="W479">
        <v>0.80729978700000005</v>
      </c>
      <c r="X479">
        <v>0.970764607</v>
      </c>
      <c r="Y479">
        <v>0.79981649099999996</v>
      </c>
      <c r="Z479">
        <v>0.97257469500000004</v>
      </c>
      <c r="AA479">
        <v>0.60792987499999995</v>
      </c>
      <c r="AB479">
        <v>0.94637527300000002</v>
      </c>
      <c r="AC479">
        <v>0.50211529799999999</v>
      </c>
      <c r="AD479">
        <v>0.99231200900000005</v>
      </c>
    </row>
    <row r="480" spans="1:30" x14ac:dyDescent="0.2">
      <c r="A480">
        <v>33946</v>
      </c>
      <c r="B480" t="s">
        <v>991</v>
      </c>
      <c r="C480" t="s">
        <v>44</v>
      </c>
      <c r="D480" t="s">
        <v>105</v>
      </c>
      <c r="E480">
        <v>0.26299692299999999</v>
      </c>
      <c r="F480">
        <v>0.61515239399999999</v>
      </c>
      <c r="G480">
        <v>1.0755781278000001</v>
      </c>
      <c r="H480">
        <v>0.62381181799999996</v>
      </c>
      <c r="I480">
        <v>0.82952912000000001</v>
      </c>
      <c r="J480">
        <v>1.0430490938000001</v>
      </c>
      <c r="K480">
        <v>0.28188966100000001</v>
      </c>
      <c r="L480">
        <v>0.602364978</v>
      </c>
      <c r="M480">
        <v>1.0880882139000001</v>
      </c>
      <c r="N480">
        <v>0.38786646000000002</v>
      </c>
      <c r="O480">
        <v>0.67218215100000001</v>
      </c>
      <c r="P480">
        <v>1.0692427554999999</v>
      </c>
      <c r="Q480">
        <v>0.17519747199999999</v>
      </c>
      <c r="R480">
        <v>0.83871130000000005</v>
      </c>
      <c r="S480">
        <v>0.55380156000000003</v>
      </c>
      <c r="T480">
        <v>0.91772765700000003</v>
      </c>
      <c r="U480">
        <v>0.72253935199999997</v>
      </c>
      <c r="V480">
        <v>0.96395652899999995</v>
      </c>
      <c r="W480">
        <v>0.18374717600000001</v>
      </c>
      <c r="X480">
        <v>0.67369595599999998</v>
      </c>
      <c r="Y480">
        <v>0.46680126</v>
      </c>
      <c r="Z480">
        <v>0.83319466900000005</v>
      </c>
      <c r="AA480">
        <v>0.37621062500000002</v>
      </c>
      <c r="AB480">
        <v>0.89515547900000003</v>
      </c>
      <c r="AC480">
        <v>0.57828307199999995</v>
      </c>
      <c r="AD480">
        <v>0.99231200900000005</v>
      </c>
    </row>
    <row r="481" spans="1:30" x14ac:dyDescent="0.2">
      <c r="A481">
        <v>47992</v>
      </c>
      <c r="B481" t="s">
        <v>932</v>
      </c>
      <c r="E481">
        <v>0.26316679999999998</v>
      </c>
      <c r="F481">
        <v>0.61515239399999999</v>
      </c>
      <c r="G481">
        <v>1.4758115565000001</v>
      </c>
      <c r="H481">
        <v>0.70747616300000005</v>
      </c>
      <c r="I481">
        <v>0.86733169499999996</v>
      </c>
      <c r="J481">
        <v>1.4516327111</v>
      </c>
      <c r="K481">
        <v>0.40879503699999997</v>
      </c>
      <c r="L481">
        <v>0.69136187900000001</v>
      </c>
      <c r="M481">
        <v>1.4681113885999999</v>
      </c>
      <c r="N481">
        <v>1</v>
      </c>
      <c r="O481">
        <v>1</v>
      </c>
      <c r="P481">
        <v>1.2874857834</v>
      </c>
      <c r="Q481">
        <v>0.32817631000000003</v>
      </c>
      <c r="R481">
        <v>0.90322764799999999</v>
      </c>
      <c r="S481">
        <v>0.253128882</v>
      </c>
      <c r="T481">
        <v>0.88543057700000005</v>
      </c>
      <c r="U481">
        <v>6.0947039000000001E-2</v>
      </c>
      <c r="V481">
        <v>0.65874014700000005</v>
      </c>
      <c r="W481">
        <v>0.34429409900000002</v>
      </c>
      <c r="X481">
        <v>0.77183069100000001</v>
      </c>
      <c r="Y481">
        <v>9.6610197999999994E-2</v>
      </c>
      <c r="Z481">
        <v>0.64369296899999995</v>
      </c>
      <c r="AA481">
        <v>0.982055071</v>
      </c>
      <c r="AB481">
        <v>0.999845074</v>
      </c>
      <c r="AC481">
        <v>0.80680844399999996</v>
      </c>
      <c r="AD481">
        <v>0.99231200900000005</v>
      </c>
    </row>
    <row r="482" spans="1:30" x14ac:dyDescent="0.2">
      <c r="A482">
        <v>33140</v>
      </c>
      <c r="B482" t="s">
        <v>172</v>
      </c>
      <c r="E482">
        <v>0.26479464699999999</v>
      </c>
      <c r="F482">
        <v>0.61767067399999998</v>
      </c>
      <c r="G482">
        <v>0.80268654880000001</v>
      </c>
      <c r="H482">
        <v>0.117449794</v>
      </c>
      <c r="I482">
        <v>0.42174874099999998</v>
      </c>
      <c r="J482">
        <v>0.77457090100000003</v>
      </c>
      <c r="K482">
        <v>0.251120328</v>
      </c>
      <c r="L482">
        <v>0.57237205000000002</v>
      </c>
      <c r="M482">
        <v>0.78101867199999997</v>
      </c>
      <c r="N482">
        <v>0.29607010900000003</v>
      </c>
      <c r="O482">
        <v>0.57226632099999997</v>
      </c>
      <c r="P482">
        <v>0.77411954930000004</v>
      </c>
      <c r="Q482">
        <v>0.73100491000000001</v>
      </c>
      <c r="R482">
        <v>0.97709437200000004</v>
      </c>
      <c r="S482">
        <v>0.68073060600000002</v>
      </c>
      <c r="T482">
        <v>0.93955381299999996</v>
      </c>
      <c r="U482">
        <v>7.0203213E-2</v>
      </c>
      <c r="V482">
        <v>0.65874014700000005</v>
      </c>
      <c r="W482">
        <v>0.52395409999999998</v>
      </c>
      <c r="X482">
        <v>0.85260080100000002</v>
      </c>
      <c r="Y482">
        <v>0.247207433</v>
      </c>
      <c r="Z482">
        <v>0.78830099200000003</v>
      </c>
      <c r="AA482">
        <v>5.1282388999999998E-2</v>
      </c>
      <c r="AB482">
        <v>0.67493245099999999</v>
      </c>
      <c r="AC482">
        <v>0.41973224599999998</v>
      </c>
      <c r="AD482">
        <v>0.99231200900000005</v>
      </c>
    </row>
    <row r="483" spans="1:30" x14ac:dyDescent="0.2">
      <c r="A483">
        <v>44664</v>
      </c>
      <c r="B483" t="s">
        <v>987</v>
      </c>
      <c r="C483" t="s">
        <v>44</v>
      </c>
      <c r="D483" t="s">
        <v>112</v>
      </c>
      <c r="E483">
        <v>0.26946325700000001</v>
      </c>
      <c r="F483">
        <v>0.625958126</v>
      </c>
      <c r="G483">
        <v>1.0104751591000001</v>
      </c>
      <c r="H483">
        <v>0.68902012999999995</v>
      </c>
      <c r="I483">
        <v>0.864825434</v>
      </c>
      <c r="J483">
        <v>1.0826084231999999</v>
      </c>
      <c r="K483">
        <v>0.129216408</v>
      </c>
      <c r="L483">
        <v>0.4222071</v>
      </c>
      <c r="M483">
        <v>0.95374811319999997</v>
      </c>
      <c r="N483">
        <v>0.52893312299999995</v>
      </c>
      <c r="O483">
        <v>0.75055809399999995</v>
      </c>
      <c r="P483">
        <v>1.0481915326</v>
      </c>
      <c r="Q483">
        <v>0.49494276999999998</v>
      </c>
      <c r="R483">
        <v>0.91321060399999998</v>
      </c>
      <c r="S483">
        <v>0.426282785</v>
      </c>
      <c r="T483">
        <v>0.89669581899999995</v>
      </c>
      <c r="U483">
        <v>0.83484383699999998</v>
      </c>
      <c r="V483">
        <v>0.983299331</v>
      </c>
      <c r="W483">
        <v>8.9973328000000005E-2</v>
      </c>
      <c r="X483">
        <v>0.54575543199999998</v>
      </c>
      <c r="Y483">
        <v>0.60572337399999998</v>
      </c>
      <c r="Z483">
        <v>0.88820923399999996</v>
      </c>
      <c r="AA483">
        <v>5.4105778E-2</v>
      </c>
      <c r="AB483">
        <v>0.67493245099999999</v>
      </c>
      <c r="AC483">
        <v>0.772359668</v>
      </c>
      <c r="AD483">
        <v>0.99231200900000005</v>
      </c>
    </row>
    <row r="484" spans="1:30" x14ac:dyDescent="0.2">
      <c r="A484">
        <v>53230</v>
      </c>
      <c r="B484" t="s">
        <v>499</v>
      </c>
      <c r="C484" t="s">
        <v>34</v>
      </c>
      <c r="D484" t="s">
        <v>89</v>
      </c>
      <c r="E484">
        <v>0.26946325700000001</v>
      </c>
      <c r="F484">
        <v>0.625958126</v>
      </c>
      <c r="G484">
        <v>0.85340113350000002</v>
      </c>
      <c r="H484">
        <v>0.15616538699999999</v>
      </c>
      <c r="I484">
        <v>0.46807860800000001</v>
      </c>
      <c r="J484">
        <v>0.86179559130000005</v>
      </c>
      <c r="K484">
        <v>1.2481601E-2</v>
      </c>
      <c r="L484">
        <v>0.14254707699999999</v>
      </c>
      <c r="M484">
        <v>0.72362853500000002</v>
      </c>
      <c r="N484">
        <v>0.148890784</v>
      </c>
      <c r="O484">
        <v>0.42011143299999998</v>
      </c>
      <c r="P484">
        <v>0.83283872520000002</v>
      </c>
      <c r="Q484">
        <v>0.95057952099999998</v>
      </c>
      <c r="R484">
        <v>0.99919929600000001</v>
      </c>
      <c r="S484">
        <v>6.0136613999999998E-2</v>
      </c>
      <c r="T484">
        <v>0.77180218700000003</v>
      </c>
      <c r="U484">
        <v>0.35750101299999998</v>
      </c>
      <c r="V484">
        <v>0.86308541400000005</v>
      </c>
      <c r="W484">
        <v>0.275572869</v>
      </c>
      <c r="X484">
        <v>0.73603046699999997</v>
      </c>
      <c r="Y484">
        <v>0.44628373799999999</v>
      </c>
      <c r="Z484">
        <v>0.826470806</v>
      </c>
      <c r="AA484">
        <v>0.41079783800000003</v>
      </c>
      <c r="AB484">
        <v>0.89515547900000003</v>
      </c>
      <c r="AC484">
        <v>0.29925160499999998</v>
      </c>
      <c r="AD484">
        <v>0.99231200900000005</v>
      </c>
    </row>
    <row r="485" spans="1:30" x14ac:dyDescent="0.2">
      <c r="A485">
        <v>62915</v>
      </c>
      <c r="B485" t="s">
        <v>526</v>
      </c>
      <c r="C485" t="s">
        <v>34</v>
      </c>
      <c r="D485" t="s">
        <v>66</v>
      </c>
      <c r="E485">
        <v>0.270081077</v>
      </c>
      <c r="F485">
        <v>0.62609704300000002</v>
      </c>
      <c r="G485">
        <v>0.97150166019999995</v>
      </c>
      <c r="H485">
        <v>0.73994376799999995</v>
      </c>
      <c r="I485">
        <v>0.88336509399999996</v>
      </c>
      <c r="J485">
        <v>0.86513539660000005</v>
      </c>
      <c r="K485">
        <v>5.4470920999999999E-2</v>
      </c>
      <c r="L485">
        <v>0.27994031400000002</v>
      </c>
      <c r="M485">
        <v>0.75072081869999996</v>
      </c>
      <c r="N485">
        <v>3.6819236999999998E-2</v>
      </c>
      <c r="O485">
        <v>0.211438867</v>
      </c>
      <c r="P485">
        <v>0.70394050379999995</v>
      </c>
      <c r="Q485">
        <v>0.50571109000000003</v>
      </c>
      <c r="R485">
        <v>0.91467037900000003</v>
      </c>
      <c r="S485">
        <v>0.149110731</v>
      </c>
      <c r="T485">
        <v>0.84728170700000005</v>
      </c>
      <c r="U485">
        <v>5.3449542000000003E-2</v>
      </c>
      <c r="V485">
        <v>0.65556017499999997</v>
      </c>
      <c r="W485">
        <v>0.137637757</v>
      </c>
      <c r="X485">
        <v>0.62148442299999995</v>
      </c>
      <c r="Y485">
        <v>2.2546982E-2</v>
      </c>
      <c r="Z485">
        <v>0.51760294500000004</v>
      </c>
      <c r="AA485">
        <v>0.46847661600000001</v>
      </c>
      <c r="AB485">
        <v>0.91658468299999996</v>
      </c>
      <c r="AC485">
        <v>0.60924020899999998</v>
      </c>
      <c r="AD485">
        <v>0.99231200900000005</v>
      </c>
    </row>
    <row r="486" spans="1:30" x14ac:dyDescent="0.2">
      <c r="A486">
        <v>61698</v>
      </c>
      <c r="B486" t="s">
        <v>875</v>
      </c>
      <c r="C486" t="s">
        <v>34</v>
      </c>
      <c r="D486" t="s">
        <v>89</v>
      </c>
      <c r="E486">
        <v>0.27158494700000002</v>
      </c>
      <c r="F486">
        <v>0.628285176</v>
      </c>
      <c r="G486">
        <v>1.1658975941</v>
      </c>
      <c r="H486">
        <v>9.1963636000000001E-2</v>
      </c>
      <c r="I486">
        <v>0.38127248699999999</v>
      </c>
      <c r="J486">
        <v>1.2130027646999999</v>
      </c>
      <c r="K486">
        <v>0.30128001900000001</v>
      </c>
      <c r="L486">
        <v>0.61726371499999999</v>
      </c>
      <c r="M486">
        <v>1.2388077238999999</v>
      </c>
      <c r="N486">
        <v>0.87822604599999998</v>
      </c>
      <c r="O486">
        <v>0.95014243700000001</v>
      </c>
      <c r="P486">
        <v>0.97648047800000004</v>
      </c>
      <c r="Q486">
        <v>0.62564933899999997</v>
      </c>
      <c r="R486">
        <v>0.95540600499999995</v>
      </c>
      <c r="S486">
        <v>0.62955433000000005</v>
      </c>
      <c r="T486">
        <v>0.93955381299999996</v>
      </c>
      <c r="U486">
        <v>0.47128603800000002</v>
      </c>
      <c r="V486">
        <v>0.86739242999999999</v>
      </c>
      <c r="W486">
        <v>0.83375998799999995</v>
      </c>
      <c r="X486">
        <v>0.97167644500000006</v>
      </c>
      <c r="Y486">
        <v>0.17700996699999999</v>
      </c>
      <c r="Z486">
        <v>0.75204835599999997</v>
      </c>
      <c r="AA486">
        <v>0.41973224599999998</v>
      </c>
      <c r="AB486">
        <v>0.89515547900000003</v>
      </c>
      <c r="AC486">
        <v>0.26569123300000003</v>
      </c>
      <c r="AD486">
        <v>0.99231200900000005</v>
      </c>
    </row>
    <row r="487" spans="1:30" x14ac:dyDescent="0.2">
      <c r="A487">
        <v>47662</v>
      </c>
      <c r="B487" t="s">
        <v>814</v>
      </c>
      <c r="E487">
        <v>0.273925735</v>
      </c>
      <c r="F487">
        <v>0.63028965100000001</v>
      </c>
      <c r="G487">
        <v>1.0000950008</v>
      </c>
      <c r="H487">
        <v>0.17970902699999999</v>
      </c>
      <c r="I487">
        <v>0.49703533100000002</v>
      </c>
      <c r="J487">
        <v>0.90480709020000005</v>
      </c>
      <c r="K487">
        <v>0.80574679599999999</v>
      </c>
      <c r="L487">
        <v>0.93446426299999996</v>
      </c>
      <c r="M487">
        <v>1.9547247898</v>
      </c>
      <c r="N487">
        <v>0.88313548799999997</v>
      </c>
      <c r="O487">
        <v>0.95087358899999996</v>
      </c>
      <c r="P487">
        <v>1.5138073093</v>
      </c>
      <c r="Q487">
        <v>0.88393589900000002</v>
      </c>
      <c r="R487">
        <v>0.98712685099999997</v>
      </c>
      <c r="S487">
        <v>3.5586204000000003E-2</v>
      </c>
      <c r="T487">
        <v>0.63839989600000002</v>
      </c>
      <c r="U487">
        <v>0.14941241999999999</v>
      </c>
      <c r="V487">
        <v>0.75089144299999999</v>
      </c>
      <c r="W487">
        <v>1.060662E-3</v>
      </c>
      <c r="X487">
        <v>9.9781243000000006E-2</v>
      </c>
      <c r="Y487">
        <v>5.2526214000000002E-2</v>
      </c>
      <c r="Z487">
        <v>0.59861925500000002</v>
      </c>
      <c r="AA487">
        <v>0.385886856</v>
      </c>
      <c r="AB487">
        <v>0.89515547900000003</v>
      </c>
      <c r="AC487">
        <v>0.263826538</v>
      </c>
      <c r="AD487">
        <v>0.99231200900000005</v>
      </c>
    </row>
    <row r="488" spans="1:30" x14ac:dyDescent="0.2">
      <c r="A488">
        <v>42489</v>
      </c>
      <c r="B488" t="s">
        <v>1060</v>
      </c>
      <c r="C488" t="s">
        <v>34</v>
      </c>
      <c r="D488" t="s">
        <v>89</v>
      </c>
      <c r="E488">
        <v>0.27418730899999999</v>
      </c>
      <c r="F488">
        <v>0.63028965100000001</v>
      </c>
      <c r="G488">
        <v>1.2439910191000001</v>
      </c>
      <c r="H488">
        <v>3.3754734000000002E-2</v>
      </c>
      <c r="I488">
        <v>0.25917162500000002</v>
      </c>
      <c r="J488">
        <v>1.3300785503000001</v>
      </c>
      <c r="K488">
        <v>0.34617765900000003</v>
      </c>
      <c r="L488">
        <v>0.65046056299999999</v>
      </c>
      <c r="M488">
        <v>1.2812793509</v>
      </c>
      <c r="N488">
        <v>0.18374717600000001</v>
      </c>
      <c r="O488">
        <v>0.463847277</v>
      </c>
      <c r="P488">
        <v>1.2228167021</v>
      </c>
      <c r="Q488">
        <v>0.80290961500000002</v>
      </c>
      <c r="R488">
        <v>0.97709437200000004</v>
      </c>
      <c r="S488">
        <v>0.41973224599999998</v>
      </c>
      <c r="T488">
        <v>0.89669581899999995</v>
      </c>
      <c r="U488">
        <v>0.80853905500000001</v>
      </c>
      <c r="V488">
        <v>0.97909109800000005</v>
      </c>
      <c r="W488">
        <v>0.92368980199999995</v>
      </c>
      <c r="X488">
        <v>0.99345222499999997</v>
      </c>
      <c r="Y488">
        <v>0.60792987499999995</v>
      </c>
      <c r="Z488">
        <v>0.88820923399999996</v>
      </c>
      <c r="AA488">
        <v>0.66639680499999998</v>
      </c>
      <c r="AB488">
        <v>0.94923316599999996</v>
      </c>
      <c r="AC488">
        <v>0.219909996</v>
      </c>
      <c r="AD488">
        <v>0.99231200900000005</v>
      </c>
    </row>
    <row r="489" spans="1:30" x14ac:dyDescent="0.2">
      <c r="A489">
        <v>61861</v>
      </c>
      <c r="B489" t="s">
        <v>1057</v>
      </c>
      <c r="C489" t="s">
        <v>34</v>
      </c>
      <c r="D489" t="s">
        <v>66</v>
      </c>
      <c r="E489">
        <v>0.27418730899999999</v>
      </c>
      <c r="F489">
        <v>0.63028965100000001</v>
      </c>
      <c r="G489">
        <v>1.2333460157</v>
      </c>
      <c r="H489">
        <v>0.43955886799999999</v>
      </c>
      <c r="I489">
        <v>0.72290656900000005</v>
      </c>
      <c r="J489">
        <v>1.1298118166</v>
      </c>
      <c r="K489">
        <v>0.89674202199999997</v>
      </c>
      <c r="L489">
        <v>0.960856084</v>
      </c>
      <c r="M489">
        <v>0.97891949300000003</v>
      </c>
      <c r="N489">
        <v>0.53133898899999998</v>
      </c>
      <c r="O489">
        <v>0.75055809399999995</v>
      </c>
      <c r="P489">
        <v>0.88347141240000004</v>
      </c>
      <c r="Q489">
        <v>0.68714194200000001</v>
      </c>
      <c r="R489">
        <v>0.962543339</v>
      </c>
      <c r="S489">
        <v>0.19924324700000001</v>
      </c>
      <c r="T489">
        <v>0.86785843900000004</v>
      </c>
      <c r="U489">
        <v>6.5011552E-2</v>
      </c>
      <c r="V489">
        <v>0.65874014700000005</v>
      </c>
      <c r="W489">
        <v>0.32364827600000001</v>
      </c>
      <c r="X489">
        <v>0.76962705300000001</v>
      </c>
      <c r="Y489">
        <v>7.7641911999999993E-2</v>
      </c>
      <c r="Z489">
        <v>0.602962149</v>
      </c>
      <c r="AA489">
        <v>7.8672441999999995E-2</v>
      </c>
      <c r="AB489">
        <v>0.67493245099999999</v>
      </c>
      <c r="AC489">
        <v>0.72253935199999997</v>
      </c>
      <c r="AD489">
        <v>0.99231200900000005</v>
      </c>
    </row>
    <row r="490" spans="1:30" x14ac:dyDescent="0.2">
      <c r="A490">
        <v>443</v>
      </c>
      <c r="B490" t="s">
        <v>483</v>
      </c>
      <c r="C490" t="s">
        <v>44</v>
      </c>
      <c r="D490" t="s">
        <v>76</v>
      </c>
      <c r="E490">
        <v>0.27469843100000002</v>
      </c>
      <c r="F490">
        <v>0.63028965100000001</v>
      </c>
      <c r="G490">
        <v>1.0399921921999999</v>
      </c>
      <c r="H490">
        <v>0.13345051599999999</v>
      </c>
      <c r="I490">
        <v>0.43870389700000001</v>
      </c>
      <c r="J490">
        <v>1.1972593036000001</v>
      </c>
      <c r="K490">
        <v>0.39289877899999998</v>
      </c>
      <c r="L490">
        <v>0.68574258899999996</v>
      </c>
      <c r="M490">
        <v>1.0680731910000001</v>
      </c>
      <c r="N490">
        <v>0.87019754199999999</v>
      </c>
      <c r="O490">
        <v>0.94693007699999998</v>
      </c>
      <c r="P490">
        <v>1.0572945175999999</v>
      </c>
      <c r="Q490">
        <v>0.244897963</v>
      </c>
      <c r="R490">
        <v>0.88039383400000004</v>
      </c>
      <c r="S490">
        <v>0.71410717599999995</v>
      </c>
      <c r="T490">
        <v>0.94080644800000002</v>
      </c>
      <c r="U490">
        <v>0.75659246499999999</v>
      </c>
      <c r="V490">
        <v>0.96540275099999995</v>
      </c>
      <c r="W490">
        <v>0.28060529899999997</v>
      </c>
      <c r="X490">
        <v>0.74103512199999999</v>
      </c>
      <c r="Y490">
        <v>0.43955886799999999</v>
      </c>
      <c r="Z490">
        <v>0.826470806</v>
      </c>
      <c r="AA490">
        <v>0.76518208099999996</v>
      </c>
      <c r="AB490">
        <v>0.97917551000000003</v>
      </c>
      <c r="AC490">
        <v>0.40680772100000001</v>
      </c>
      <c r="AD490">
        <v>0.99231200900000005</v>
      </c>
    </row>
    <row r="491" spans="1:30" x14ac:dyDescent="0.2">
      <c r="A491">
        <v>63577</v>
      </c>
      <c r="B491" t="s">
        <v>808</v>
      </c>
      <c r="E491">
        <v>0.27576768499999998</v>
      </c>
      <c r="F491">
        <v>0.63109881499999998</v>
      </c>
      <c r="G491">
        <v>4.0538145684</v>
      </c>
      <c r="H491">
        <v>0.242457328</v>
      </c>
      <c r="I491">
        <v>0.57705873500000004</v>
      </c>
      <c r="J491">
        <v>2.9186320221000002</v>
      </c>
      <c r="K491">
        <v>0.84235464599999998</v>
      </c>
      <c r="L491">
        <v>0.94661475699999997</v>
      </c>
      <c r="M491">
        <v>2.1310293687000001</v>
      </c>
      <c r="N491">
        <v>0.87687888999999997</v>
      </c>
      <c r="O491">
        <v>0.95014243700000001</v>
      </c>
      <c r="P491">
        <v>1.6189133671</v>
      </c>
      <c r="Q491">
        <v>0.46472842199999997</v>
      </c>
      <c r="R491">
        <v>0.90946292100000004</v>
      </c>
      <c r="S491">
        <v>0.53404443899999998</v>
      </c>
      <c r="T491">
        <v>0.91168435999999997</v>
      </c>
      <c r="U491">
        <v>0.56846303300000001</v>
      </c>
      <c r="V491">
        <v>0.91126890500000002</v>
      </c>
      <c r="W491">
        <v>0.36734932100000001</v>
      </c>
      <c r="X491">
        <v>0.79018735500000004</v>
      </c>
      <c r="Y491">
        <v>0.38565917399999999</v>
      </c>
      <c r="Z491">
        <v>0.826470806</v>
      </c>
      <c r="AA491">
        <v>0.81177223799999998</v>
      </c>
      <c r="AB491">
        <v>0.97917551000000003</v>
      </c>
      <c r="AC491">
        <v>0.75146252000000002</v>
      </c>
      <c r="AD491">
        <v>0.99231200900000005</v>
      </c>
    </row>
    <row r="492" spans="1:30" x14ac:dyDescent="0.2">
      <c r="A492">
        <v>46710</v>
      </c>
      <c r="B492" t="s">
        <v>616</v>
      </c>
      <c r="E492">
        <v>0.27701994499999999</v>
      </c>
      <c r="F492">
        <v>0.63109881499999998</v>
      </c>
      <c r="G492">
        <v>0.56436884730000003</v>
      </c>
      <c r="H492">
        <v>0.33762007599999999</v>
      </c>
      <c r="I492">
        <v>0.66892962700000003</v>
      </c>
      <c r="J492">
        <v>0.47205628779999997</v>
      </c>
      <c r="K492">
        <v>0.49515615299999999</v>
      </c>
      <c r="L492">
        <v>0.73595965200000002</v>
      </c>
      <c r="M492">
        <v>0.49261306840000002</v>
      </c>
      <c r="N492">
        <v>0.62938494700000003</v>
      </c>
      <c r="O492">
        <v>0.82987308800000004</v>
      </c>
      <c r="P492">
        <v>0.50717046799999999</v>
      </c>
      <c r="Q492">
        <v>0.22689837299999999</v>
      </c>
      <c r="R492">
        <v>0.86823357199999995</v>
      </c>
      <c r="S492">
        <v>0.27608052500000002</v>
      </c>
      <c r="T492">
        <v>0.88543057700000005</v>
      </c>
      <c r="U492">
        <v>0.126985715</v>
      </c>
      <c r="V492">
        <v>0.72850828899999998</v>
      </c>
      <c r="W492">
        <v>0.407545771</v>
      </c>
      <c r="X492">
        <v>0.79657940699999996</v>
      </c>
      <c r="Y492">
        <v>0.28874239000000002</v>
      </c>
      <c r="Z492">
        <v>0.79116121800000005</v>
      </c>
      <c r="AA492">
        <v>0.174914442</v>
      </c>
      <c r="AB492">
        <v>0.83869536600000005</v>
      </c>
      <c r="AC492">
        <v>0.48889056600000003</v>
      </c>
      <c r="AD492">
        <v>0.99231200900000005</v>
      </c>
    </row>
    <row r="493" spans="1:30" x14ac:dyDescent="0.2">
      <c r="A493">
        <v>32599</v>
      </c>
      <c r="B493" t="s">
        <v>593</v>
      </c>
      <c r="C493" t="s">
        <v>34</v>
      </c>
      <c r="D493" t="s">
        <v>309</v>
      </c>
      <c r="E493">
        <v>0.27708487300000001</v>
      </c>
      <c r="F493">
        <v>0.63109881499999998</v>
      </c>
      <c r="G493">
        <v>0.94152651580000002</v>
      </c>
      <c r="H493">
        <v>0.15451616800000001</v>
      </c>
      <c r="I493">
        <v>0.46688038999999998</v>
      </c>
      <c r="J493">
        <v>0.9308131288</v>
      </c>
      <c r="K493">
        <v>0.60955549099999995</v>
      </c>
      <c r="L493">
        <v>0.81856675199999995</v>
      </c>
      <c r="M493">
        <v>0.96135930169999995</v>
      </c>
      <c r="N493">
        <v>1</v>
      </c>
      <c r="O493">
        <v>1</v>
      </c>
      <c r="P493">
        <v>0.97591387919999995</v>
      </c>
      <c r="Q493">
        <v>0.79981649099999996</v>
      </c>
      <c r="R493">
        <v>0.97709437200000004</v>
      </c>
      <c r="S493">
        <v>0.68073060600000002</v>
      </c>
      <c r="T493">
        <v>0.93955381299999996</v>
      </c>
      <c r="U493">
        <v>0.29925160499999998</v>
      </c>
      <c r="V493">
        <v>0.85752073299999998</v>
      </c>
      <c r="W493">
        <v>0.71410717599999995</v>
      </c>
      <c r="X493">
        <v>0.92967840000000002</v>
      </c>
      <c r="Y493">
        <v>0.169843096</v>
      </c>
      <c r="Z493">
        <v>0.74930777599999998</v>
      </c>
      <c r="AA493">
        <v>0.51662149000000002</v>
      </c>
      <c r="AB493">
        <v>0.923274076</v>
      </c>
      <c r="AC493">
        <v>0.538775589</v>
      </c>
      <c r="AD493">
        <v>0.99231200900000005</v>
      </c>
    </row>
    <row r="494" spans="1:30" x14ac:dyDescent="0.2">
      <c r="A494">
        <v>52914</v>
      </c>
      <c r="B494" t="s">
        <v>663</v>
      </c>
      <c r="C494" t="s">
        <v>44</v>
      </c>
      <c r="D494" t="s">
        <v>45</v>
      </c>
      <c r="E494">
        <v>0.27730099499999999</v>
      </c>
      <c r="F494">
        <v>0.63109881499999998</v>
      </c>
      <c r="G494">
        <v>1.0388091275</v>
      </c>
      <c r="H494">
        <v>0.37791910099999998</v>
      </c>
      <c r="I494">
        <v>0.70847996700000004</v>
      </c>
      <c r="J494">
        <v>1.0832153345</v>
      </c>
      <c r="K494">
        <v>0.58313848599999996</v>
      </c>
      <c r="L494">
        <v>0.80849691599999995</v>
      </c>
      <c r="M494">
        <v>1.0083396334000001</v>
      </c>
      <c r="N494">
        <v>0.91298291499999995</v>
      </c>
      <c r="O494">
        <v>0.962753207</v>
      </c>
      <c r="P494">
        <v>1.1156142926999999</v>
      </c>
      <c r="Q494">
        <v>0.67611679899999999</v>
      </c>
      <c r="R494">
        <v>0.96039317999999996</v>
      </c>
      <c r="S494">
        <v>0.55794635800000003</v>
      </c>
      <c r="T494">
        <v>0.91772765700000003</v>
      </c>
      <c r="U494">
        <v>0.44183619000000002</v>
      </c>
      <c r="V494">
        <v>0.86308541400000005</v>
      </c>
      <c r="W494">
        <v>0.78919972800000004</v>
      </c>
      <c r="X494">
        <v>0.96113208400000005</v>
      </c>
      <c r="Y494">
        <v>0.67749896700000001</v>
      </c>
      <c r="Z494">
        <v>0.927145196</v>
      </c>
      <c r="AA494">
        <v>0.66157904599999995</v>
      </c>
      <c r="AB494">
        <v>0.94923316599999996</v>
      </c>
      <c r="AC494">
        <v>0.78078414699999998</v>
      </c>
      <c r="AD494">
        <v>0.99231200900000005</v>
      </c>
    </row>
    <row r="495" spans="1:30" x14ac:dyDescent="0.2">
      <c r="A495">
        <v>1648</v>
      </c>
      <c r="B495" t="s">
        <v>693</v>
      </c>
      <c r="C495" t="s">
        <v>44</v>
      </c>
      <c r="D495" t="s">
        <v>449</v>
      </c>
      <c r="E495">
        <v>0.27896689800000002</v>
      </c>
      <c r="F495">
        <v>0.63214558600000004</v>
      </c>
      <c r="G495">
        <v>1.0547138721</v>
      </c>
      <c r="H495">
        <v>0.15616538699999999</v>
      </c>
      <c r="I495">
        <v>0.46807860800000001</v>
      </c>
      <c r="J495">
        <v>1.0797678079999999</v>
      </c>
      <c r="K495">
        <v>3.2091637999999999E-2</v>
      </c>
      <c r="L495">
        <v>0.214469786</v>
      </c>
      <c r="M495">
        <v>1.1416732834000001</v>
      </c>
      <c r="N495">
        <v>2.1574513E-2</v>
      </c>
      <c r="O495">
        <v>0.160915267</v>
      </c>
      <c r="P495">
        <v>1.1407871486000001</v>
      </c>
      <c r="Q495">
        <v>0.101149029</v>
      </c>
      <c r="R495">
        <v>0.77074205399999995</v>
      </c>
      <c r="S495">
        <v>4.9916969999999998E-2</v>
      </c>
      <c r="T495">
        <v>0.74534471199999996</v>
      </c>
      <c r="U495">
        <v>2.4380934E-2</v>
      </c>
      <c r="V495">
        <v>0.57177389000000001</v>
      </c>
      <c r="W495">
        <v>0.26084179899999999</v>
      </c>
      <c r="X495">
        <v>0.72829364399999996</v>
      </c>
      <c r="Y495">
        <v>0.329241008</v>
      </c>
      <c r="Z495">
        <v>0.82308764700000003</v>
      </c>
      <c r="AA495">
        <v>0.53133898899999998</v>
      </c>
      <c r="AB495">
        <v>0.923274076</v>
      </c>
      <c r="AC495">
        <v>0.37553878800000001</v>
      </c>
      <c r="AD495">
        <v>0.99231200900000005</v>
      </c>
    </row>
    <row r="496" spans="1:30" x14ac:dyDescent="0.2">
      <c r="A496">
        <v>22137</v>
      </c>
      <c r="B496" t="s">
        <v>480</v>
      </c>
      <c r="C496" t="s">
        <v>44</v>
      </c>
      <c r="D496" t="s">
        <v>84</v>
      </c>
      <c r="E496">
        <v>0.27896689800000002</v>
      </c>
      <c r="F496">
        <v>0.63214558600000004</v>
      </c>
      <c r="G496">
        <v>0.87696891840000002</v>
      </c>
      <c r="H496">
        <v>0.33430385800000001</v>
      </c>
      <c r="I496">
        <v>0.66892962700000003</v>
      </c>
      <c r="J496">
        <v>0.83828790620000004</v>
      </c>
      <c r="K496">
        <v>0.98713966900000005</v>
      </c>
      <c r="L496">
        <v>0.99243737799999998</v>
      </c>
      <c r="M496">
        <v>0.94147112850000003</v>
      </c>
      <c r="N496">
        <v>0.97752488800000004</v>
      </c>
      <c r="O496">
        <v>0.98986514800000003</v>
      </c>
      <c r="P496">
        <v>0.94800280810000004</v>
      </c>
      <c r="Q496">
        <v>0.76802284700000001</v>
      </c>
      <c r="R496">
        <v>0.97709437200000004</v>
      </c>
      <c r="S496">
        <v>2.4380934E-2</v>
      </c>
      <c r="T496">
        <v>0.57142813199999998</v>
      </c>
      <c r="U496">
        <v>2.334147E-3</v>
      </c>
      <c r="V496">
        <v>0.23682919899999999</v>
      </c>
      <c r="W496">
        <v>2.5897396E-2</v>
      </c>
      <c r="X496">
        <v>0.35059877699999997</v>
      </c>
      <c r="Y496">
        <v>2.6297730000000002E-3</v>
      </c>
      <c r="Z496">
        <v>0.400101384</v>
      </c>
      <c r="AA496">
        <v>0.41324045999999998</v>
      </c>
      <c r="AB496">
        <v>0.89515547900000003</v>
      </c>
      <c r="AC496">
        <v>0.87019754199999999</v>
      </c>
      <c r="AD496">
        <v>0.99231200900000005</v>
      </c>
    </row>
    <row r="497" spans="1:30" x14ac:dyDescent="0.2">
      <c r="A497">
        <v>396</v>
      </c>
      <c r="B497" t="s">
        <v>1090</v>
      </c>
      <c r="C497" t="s">
        <v>34</v>
      </c>
      <c r="D497" t="s">
        <v>66</v>
      </c>
      <c r="E497">
        <v>0.27945116800000003</v>
      </c>
      <c r="F497">
        <v>0.63214558600000004</v>
      </c>
      <c r="G497">
        <v>1.1715436844</v>
      </c>
      <c r="H497">
        <v>0.58604022099999997</v>
      </c>
      <c r="I497">
        <v>0.813058277</v>
      </c>
      <c r="J497">
        <v>1.1250645518</v>
      </c>
      <c r="K497">
        <v>0.48873512499999999</v>
      </c>
      <c r="L497">
        <v>0.73342894599999997</v>
      </c>
      <c r="M497">
        <v>1.2227775286</v>
      </c>
      <c r="N497">
        <v>4.2832402999999998E-2</v>
      </c>
      <c r="O497">
        <v>0.22491309800000001</v>
      </c>
      <c r="P497">
        <v>1.3147638070000001</v>
      </c>
      <c r="Q497">
        <v>0.32307280100000002</v>
      </c>
      <c r="R497">
        <v>0.90322764799999999</v>
      </c>
      <c r="S497">
        <v>0.49607290199999998</v>
      </c>
      <c r="T497">
        <v>0.90304533200000003</v>
      </c>
      <c r="U497">
        <v>0.47375341399999998</v>
      </c>
      <c r="V497">
        <v>0.86739242999999999</v>
      </c>
      <c r="W497">
        <v>0.87827731499999995</v>
      </c>
      <c r="X497">
        <v>0.98698986499999997</v>
      </c>
      <c r="Y497">
        <v>0.195908953</v>
      </c>
      <c r="Z497">
        <v>0.75467943800000004</v>
      </c>
      <c r="AA497">
        <v>0.14333690299999999</v>
      </c>
      <c r="AB497">
        <v>0.75462608200000003</v>
      </c>
      <c r="AC497">
        <v>9.7655912999999997E-2</v>
      </c>
      <c r="AD497">
        <v>0.99231200900000005</v>
      </c>
    </row>
    <row r="498" spans="1:30" x14ac:dyDescent="0.2">
      <c r="A498">
        <v>47390</v>
      </c>
      <c r="B498" t="s">
        <v>625</v>
      </c>
      <c r="E498">
        <v>0.28114244999999999</v>
      </c>
      <c r="F498">
        <v>0.63383575000000003</v>
      </c>
      <c r="G498">
        <v>1.2690799104999999</v>
      </c>
      <c r="H498">
        <v>0.12702152</v>
      </c>
      <c r="I498">
        <v>0.43156581500000002</v>
      </c>
      <c r="J498">
        <v>1.2681445006000001</v>
      </c>
      <c r="K498">
        <v>0.62979764299999996</v>
      </c>
      <c r="L498">
        <v>0.82764634100000001</v>
      </c>
      <c r="M498">
        <v>1.0990874431</v>
      </c>
      <c r="N498">
        <v>0.197877253</v>
      </c>
      <c r="O498">
        <v>0.47685870299999999</v>
      </c>
      <c r="P498">
        <v>1.108831355</v>
      </c>
      <c r="Q498">
        <v>0.385396295</v>
      </c>
      <c r="R498">
        <v>0.90322764799999999</v>
      </c>
      <c r="S498">
        <v>0.76368796999999999</v>
      </c>
      <c r="T498">
        <v>0.95329993400000002</v>
      </c>
      <c r="U498">
        <v>0.49607290199999998</v>
      </c>
      <c r="V498">
        <v>0.885226764</v>
      </c>
      <c r="W498">
        <v>0.14787936700000001</v>
      </c>
      <c r="X498">
        <v>0.62148442299999995</v>
      </c>
      <c r="Y498">
        <v>0.35750101299999998</v>
      </c>
      <c r="Z498">
        <v>0.826470806</v>
      </c>
      <c r="AA498">
        <v>0.33774680499999998</v>
      </c>
      <c r="AB498">
        <v>0.89515547900000003</v>
      </c>
      <c r="AC498">
        <v>0.69734666000000001</v>
      </c>
      <c r="AD498">
        <v>0.99231200900000005</v>
      </c>
    </row>
    <row r="499" spans="1:30" x14ac:dyDescent="0.2">
      <c r="A499">
        <v>57716</v>
      </c>
      <c r="B499" t="s">
        <v>509</v>
      </c>
      <c r="E499">
        <v>0.28188281500000001</v>
      </c>
      <c r="F499">
        <v>0.63383575000000003</v>
      </c>
      <c r="G499">
        <v>0.95623982480000003</v>
      </c>
      <c r="H499">
        <v>0.36710085399999998</v>
      </c>
      <c r="I499">
        <v>0.69279471000000004</v>
      </c>
      <c r="J499">
        <v>0.97601481239999999</v>
      </c>
      <c r="K499">
        <v>0.47870494699999999</v>
      </c>
      <c r="L499">
        <v>0.72624929400000005</v>
      </c>
      <c r="M499">
        <v>0.97540243429999995</v>
      </c>
      <c r="N499">
        <v>0.29400126900000001</v>
      </c>
      <c r="O499">
        <v>0.57082516500000002</v>
      </c>
      <c r="P499">
        <v>0.9252502199</v>
      </c>
      <c r="Q499">
        <v>0.85151364500000004</v>
      </c>
      <c r="R499">
        <v>0.98275736800000002</v>
      </c>
      <c r="S499">
        <v>0.88722852600000002</v>
      </c>
      <c r="T499">
        <v>0.98034580299999996</v>
      </c>
      <c r="U499">
        <v>0.68714194200000001</v>
      </c>
      <c r="V499">
        <v>0.95664200600000004</v>
      </c>
      <c r="W499">
        <v>0.95024761999999996</v>
      </c>
      <c r="X499">
        <v>0.99584981500000003</v>
      </c>
      <c r="Y499">
        <v>0.52153873699999997</v>
      </c>
      <c r="Z499">
        <v>0.855865608</v>
      </c>
      <c r="AA499">
        <v>0.118781706</v>
      </c>
      <c r="AB499">
        <v>0.74195152900000005</v>
      </c>
      <c r="AC499">
        <v>0.12563749900000001</v>
      </c>
      <c r="AD499">
        <v>0.99231200900000005</v>
      </c>
    </row>
    <row r="500" spans="1:30" x14ac:dyDescent="0.2">
      <c r="A500">
        <v>46594</v>
      </c>
      <c r="B500" t="s">
        <v>797</v>
      </c>
      <c r="E500">
        <v>0.28189308299999999</v>
      </c>
      <c r="F500">
        <v>0.63383575000000003</v>
      </c>
      <c r="G500">
        <v>0.93933124619999997</v>
      </c>
      <c r="H500">
        <v>0.30668685099999998</v>
      </c>
      <c r="I500">
        <v>0.63081827599999996</v>
      </c>
      <c r="J500">
        <v>0.94107500050000004</v>
      </c>
      <c r="K500">
        <v>0.28869302000000002</v>
      </c>
      <c r="L500">
        <v>0.60535030300000003</v>
      </c>
      <c r="M500">
        <v>0.96004584240000002</v>
      </c>
      <c r="N500">
        <v>0.169150621</v>
      </c>
      <c r="O500">
        <v>0.44884738299999999</v>
      </c>
      <c r="P500">
        <v>0.95464009969999997</v>
      </c>
      <c r="Q500">
        <v>0.66426605999999999</v>
      </c>
      <c r="R500">
        <v>0.95746667399999996</v>
      </c>
      <c r="S500">
        <v>0.244897963</v>
      </c>
      <c r="T500">
        <v>0.88543057700000005</v>
      </c>
      <c r="U500">
        <v>0.45742779099999997</v>
      </c>
      <c r="V500">
        <v>0.865666398</v>
      </c>
      <c r="W500">
        <v>0.91474414299999995</v>
      </c>
      <c r="X500">
        <v>0.99345222499999997</v>
      </c>
      <c r="Y500">
        <v>0.91417382700000005</v>
      </c>
      <c r="Z500">
        <v>0.99428711199999997</v>
      </c>
      <c r="AA500">
        <v>0.98651380600000005</v>
      </c>
      <c r="AB500">
        <v>0.999845074</v>
      </c>
      <c r="AC500">
        <v>0.79852565399999997</v>
      </c>
      <c r="AD500">
        <v>0.99231200900000005</v>
      </c>
    </row>
    <row r="501" spans="1:30" x14ac:dyDescent="0.2">
      <c r="A501">
        <v>32397</v>
      </c>
      <c r="B501" t="s">
        <v>604</v>
      </c>
      <c r="C501" t="s">
        <v>44</v>
      </c>
      <c r="D501" t="s">
        <v>127</v>
      </c>
      <c r="E501">
        <v>0.28380211100000002</v>
      </c>
      <c r="F501">
        <v>0.636390189</v>
      </c>
      <c r="G501">
        <v>0.90603018170000005</v>
      </c>
      <c r="H501">
        <v>3.4740499000000001E-2</v>
      </c>
      <c r="I501">
        <v>0.263135809</v>
      </c>
      <c r="J501">
        <v>0.82760346269999996</v>
      </c>
      <c r="K501">
        <v>0.398209592</v>
      </c>
      <c r="L501">
        <v>0.68859627899999998</v>
      </c>
      <c r="M501">
        <v>0.92973735130000001</v>
      </c>
      <c r="N501">
        <v>3.8929325000000001E-2</v>
      </c>
      <c r="O501">
        <v>0.21430211900000001</v>
      </c>
      <c r="P501">
        <v>0.87233479820000004</v>
      </c>
      <c r="Q501">
        <v>2.3651594000000001E-2</v>
      </c>
      <c r="R501">
        <v>0.73283660799999994</v>
      </c>
      <c r="S501">
        <v>0.96380539300000001</v>
      </c>
      <c r="T501">
        <v>0.99658186400000004</v>
      </c>
      <c r="U501">
        <v>0.169150621</v>
      </c>
      <c r="V501">
        <v>0.76959858699999995</v>
      </c>
      <c r="W501">
        <v>0.35161006099999997</v>
      </c>
      <c r="X501">
        <v>0.78004550699999997</v>
      </c>
      <c r="Y501">
        <v>0.91474414299999995</v>
      </c>
      <c r="Z501">
        <v>0.99428711199999997</v>
      </c>
      <c r="AA501">
        <v>0.19924324700000001</v>
      </c>
      <c r="AB501">
        <v>0.861465441</v>
      </c>
      <c r="AC501">
        <v>0.61584866000000005</v>
      </c>
      <c r="AD501">
        <v>0.99231200900000005</v>
      </c>
    </row>
    <row r="502" spans="1:30" x14ac:dyDescent="0.2">
      <c r="A502">
        <v>32553</v>
      </c>
      <c r="B502" t="s">
        <v>899</v>
      </c>
      <c r="C502" t="s">
        <v>44</v>
      </c>
      <c r="D502" t="s">
        <v>99</v>
      </c>
      <c r="E502">
        <v>0.284318289</v>
      </c>
      <c r="F502">
        <v>0.636390189</v>
      </c>
      <c r="G502">
        <v>1.061663418</v>
      </c>
      <c r="H502">
        <v>0.244897963</v>
      </c>
      <c r="I502">
        <v>0.57795919299999998</v>
      </c>
      <c r="J502">
        <v>1.100003289</v>
      </c>
      <c r="K502">
        <v>0.120679141</v>
      </c>
      <c r="L502">
        <v>0.40530509300000001</v>
      </c>
      <c r="M502">
        <v>1.3019317034</v>
      </c>
      <c r="N502">
        <v>0.10381090699999999</v>
      </c>
      <c r="O502">
        <v>0.34413081499999998</v>
      </c>
      <c r="P502">
        <v>1.2350633349</v>
      </c>
      <c r="Q502">
        <v>0.20998797199999999</v>
      </c>
      <c r="R502">
        <v>0.86340672799999996</v>
      </c>
      <c r="S502">
        <v>0.32865764400000003</v>
      </c>
      <c r="T502">
        <v>0.89669581899999995</v>
      </c>
      <c r="U502">
        <v>0.30134776499999999</v>
      </c>
      <c r="V502">
        <v>0.85752073299999998</v>
      </c>
      <c r="W502">
        <v>0.35750101299999998</v>
      </c>
      <c r="X502">
        <v>0.78082248399999998</v>
      </c>
      <c r="Y502">
        <v>0.19138140300000001</v>
      </c>
      <c r="Z502">
        <v>0.75467943800000004</v>
      </c>
      <c r="AA502">
        <v>0.51662149000000002</v>
      </c>
      <c r="AB502">
        <v>0.923274076</v>
      </c>
      <c r="AC502">
        <v>0.72253935199999997</v>
      </c>
      <c r="AD502">
        <v>0.99231200900000005</v>
      </c>
    </row>
    <row r="503" spans="1:30" x14ac:dyDescent="0.2">
      <c r="A503">
        <v>48457</v>
      </c>
      <c r="B503" t="s">
        <v>1062</v>
      </c>
      <c r="C503" t="s">
        <v>44</v>
      </c>
      <c r="D503" t="s">
        <v>99</v>
      </c>
      <c r="E503">
        <v>0.28473072599999999</v>
      </c>
      <c r="F503">
        <v>0.636390189</v>
      </c>
      <c r="G503">
        <v>3.9763128137999999</v>
      </c>
      <c r="H503">
        <v>0.92849767800000005</v>
      </c>
      <c r="I503">
        <v>0.97436629799999996</v>
      </c>
      <c r="J503">
        <v>2.6395115816999999</v>
      </c>
      <c r="K503">
        <v>0.369639422</v>
      </c>
      <c r="L503">
        <v>0.67156163800000002</v>
      </c>
      <c r="M503">
        <v>3.2702782037000002</v>
      </c>
      <c r="N503">
        <v>0.41161969900000001</v>
      </c>
      <c r="O503">
        <v>0.68650913499999999</v>
      </c>
      <c r="P503">
        <v>2.8937914753</v>
      </c>
      <c r="Q503">
        <v>1.7740308E-2</v>
      </c>
      <c r="R503">
        <v>0.66526153600000004</v>
      </c>
      <c r="S503">
        <v>0.62789289199999998</v>
      </c>
      <c r="T503">
        <v>0.93955381299999996</v>
      </c>
      <c r="U503">
        <v>0.23006636899999999</v>
      </c>
      <c r="V503">
        <v>0.83759415400000004</v>
      </c>
      <c r="W503">
        <v>0.43976830099999997</v>
      </c>
      <c r="X503">
        <v>0.79657940699999996</v>
      </c>
      <c r="Y503">
        <v>0.98623379300000003</v>
      </c>
      <c r="Z503">
        <v>1</v>
      </c>
      <c r="AA503">
        <v>0.27123329400000001</v>
      </c>
      <c r="AB503">
        <v>0.89515547900000003</v>
      </c>
      <c r="AC503">
        <v>0.60539485599999998</v>
      </c>
      <c r="AD503">
        <v>0.99231200900000005</v>
      </c>
    </row>
    <row r="504" spans="1:30" x14ac:dyDescent="0.2">
      <c r="A504">
        <v>64</v>
      </c>
      <c r="B504" t="s">
        <v>747</v>
      </c>
      <c r="C504" t="s">
        <v>44</v>
      </c>
      <c r="D504" t="s">
        <v>620</v>
      </c>
      <c r="E504">
        <v>0.28869302000000002</v>
      </c>
      <c r="F504">
        <v>0.64141300800000001</v>
      </c>
      <c r="G504">
        <v>0.95877166079999998</v>
      </c>
      <c r="H504">
        <v>0.28569893299999999</v>
      </c>
      <c r="I504">
        <v>0.60928381799999998</v>
      </c>
      <c r="J504">
        <v>0.98572883469999995</v>
      </c>
      <c r="K504">
        <v>0.73742897399999996</v>
      </c>
      <c r="L504">
        <v>0.90094583299999997</v>
      </c>
      <c r="M504">
        <v>1.0350645903</v>
      </c>
      <c r="N504">
        <v>0.63181858899999999</v>
      </c>
      <c r="O504">
        <v>0.83083404699999996</v>
      </c>
      <c r="P504">
        <v>1.0356267223</v>
      </c>
      <c r="Q504">
        <v>3.3409251000000001E-2</v>
      </c>
      <c r="R504">
        <v>0.73283660799999994</v>
      </c>
      <c r="S504">
        <v>1.3824215000000001E-2</v>
      </c>
      <c r="T504">
        <v>0.57142813199999998</v>
      </c>
      <c r="U504">
        <v>1.8571397E-2</v>
      </c>
      <c r="V504">
        <v>0.47525893299999999</v>
      </c>
      <c r="W504">
        <v>0.43375397399999999</v>
      </c>
      <c r="X504">
        <v>0.79657940699999996</v>
      </c>
      <c r="Y504">
        <v>0.29607010900000003</v>
      </c>
      <c r="Z504">
        <v>0.79116121800000005</v>
      </c>
      <c r="AA504">
        <v>0.92368980199999995</v>
      </c>
      <c r="AB504">
        <v>0.98890716499999998</v>
      </c>
      <c r="AC504">
        <v>0.130514675</v>
      </c>
      <c r="AD504">
        <v>0.99231200900000005</v>
      </c>
    </row>
    <row r="505" spans="1:30" x14ac:dyDescent="0.2">
      <c r="A505">
        <v>32328</v>
      </c>
      <c r="B505" t="s">
        <v>804</v>
      </c>
      <c r="C505" t="s">
        <v>34</v>
      </c>
      <c r="D505" t="s">
        <v>35</v>
      </c>
      <c r="E505">
        <v>0.28869302000000002</v>
      </c>
      <c r="F505">
        <v>0.64141300800000001</v>
      </c>
      <c r="G505">
        <v>0.94385573389999999</v>
      </c>
      <c r="H505">
        <v>0.62567599600000001</v>
      </c>
      <c r="I505">
        <v>0.83008252100000002</v>
      </c>
      <c r="J505">
        <v>1.0866134268000001</v>
      </c>
      <c r="K505">
        <v>2.2493421E-2</v>
      </c>
      <c r="L505">
        <v>0.18059003700000001</v>
      </c>
      <c r="M505">
        <v>0.89725930759999994</v>
      </c>
      <c r="N505">
        <v>9.9024260000000003E-2</v>
      </c>
      <c r="O505">
        <v>0.33495254299999999</v>
      </c>
      <c r="P505">
        <v>1.0005529419999999</v>
      </c>
      <c r="Q505">
        <v>4.9916969999999998E-2</v>
      </c>
      <c r="R505">
        <v>0.77074205399999995</v>
      </c>
      <c r="S505">
        <v>0.28569893299999999</v>
      </c>
      <c r="T505">
        <v>0.88543057700000005</v>
      </c>
      <c r="U505">
        <v>0.79414803599999995</v>
      </c>
      <c r="V505">
        <v>0.97552304000000001</v>
      </c>
      <c r="W505">
        <v>5.4201320000000002E-3</v>
      </c>
      <c r="X505">
        <v>0.13255758300000001</v>
      </c>
      <c r="Y505">
        <v>0.101395399</v>
      </c>
      <c r="Z505">
        <v>0.65066241899999999</v>
      </c>
      <c r="AA505">
        <v>1.9655967999999999E-2</v>
      </c>
      <c r="AB505">
        <v>0.577809817</v>
      </c>
      <c r="AC505">
        <v>0.538775589</v>
      </c>
      <c r="AD505">
        <v>0.99231200900000005</v>
      </c>
    </row>
    <row r="506" spans="1:30" x14ac:dyDescent="0.2">
      <c r="A506">
        <v>37496</v>
      </c>
      <c r="B506" t="s">
        <v>294</v>
      </c>
      <c r="C506" t="s">
        <v>44</v>
      </c>
      <c r="D506" t="s">
        <v>295</v>
      </c>
      <c r="E506">
        <v>0.28869302000000002</v>
      </c>
      <c r="F506">
        <v>0.64141300800000001</v>
      </c>
      <c r="G506">
        <v>0.93000390040000003</v>
      </c>
      <c r="H506">
        <v>0.21565981400000001</v>
      </c>
      <c r="I506">
        <v>0.54832133800000005</v>
      </c>
      <c r="J506">
        <v>0.92511298949999998</v>
      </c>
      <c r="K506">
        <v>0.78687488000000005</v>
      </c>
      <c r="L506">
        <v>0.92928639099999999</v>
      </c>
      <c r="M506">
        <v>0.96580717549999995</v>
      </c>
      <c r="N506">
        <v>0.426282785</v>
      </c>
      <c r="O506">
        <v>0.68650913499999999</v>
      </c>
      <c r="P506">
        <v>0.95218788830000001</v>
      </c>
      <c r="Q506">
        <v>0.94160860599999996</v>
      </c>
      <c r="R506">
        <v>0.99919929600000001</v>
      </c>
      <c r="S506">
        <v>0.47375341399999998</v>
      </c>
      <c r="T506">
        <v>0.90304533200000003</v>
      </c>
      <c r="U506">
        <v>0.39170772500000001</v>
      </c>
      <c r="V506">
        <v>0.86308541400000005</v>
      </c>
      <c r="W506">
        <v>0.426282785</v>
      </c>
      <c r="X506">
        <v>0.79657940699999996</v>
      </c>
      <c r="Y506">
        <v>0.207335257</v>
      </c>
      <c r="Z506">
        <v>0.75704856499999995</v>
      </c>
      <c r="AA506">
        <v>0.79111849700000003</v>
      </c>
      <c r="AB506">
        <v>0.97917551000000003</v>
      </c>
      <c r="AC506">
        <v>0.87380617199999999</v>
      </c>
      <c r="AD506">
        <v>0.99231200900000005</v>
      </c>
    </row>
    <row r="507" spans="1:30" x14ac:dyDescent="0.2">
      <c r="A507">
        <v>64131</v>
      </c>
      <c r="B507" t="s">
        <v>1002</v>
      </c>
      <c r="C507" t="s">
        <v>56</v>
      </c>
      <c r="D507" t="s">
        <v>143</v>
      </c>
      <c r="E507">
        <v>0.29166813800000002</v>
      </c>
      <c r="F507">
        <v>0.643999184</v>
      </c>
      <c r="G507">
        <v>1.7913988430000001</v>
      </c>
      <c r="H507">
        <v>0.34348389899999998</v>
      </c>
      <c r="I507">
        <v>0.67553297599999995</v>
      </c>
      <c r="J507">
        <v>1.9446252536999999</v>
      </c>
      <c r="K507">
        <v>8.3561255000000001E-2</v>
      </c>
      <c r="L507">
        <v>0.34786240899999998</v>
      </c>
      <c r="M507">
        <v>2.5117806963999998</v>
      </c>
      <c r="N507">
        <v>6.1972791999999999E-2</v>
      </c>
      <c r="O507">
        <v>0.26664921699999999</v>
      </c>
      <c r="P507">
        <v>2.6222556359000002</v>
      </c>
      <c r="Q507">
        <v>0.78977214200000001</v>
      </c>
      <c r="R507">
        <v>0.97709437200000004</v>
      </c>
      <c r="S507">
        <v>0.54626331299999997</v>
      </c>
      <c r="T507">
        <v>0.91314446900000001</v>
      </c>
      <c r="U507">
        <v>0.29924042200000001</v>
      </c>
      <c r="V507">
        <v>0.85752073299999998</v>
      </c>
      <c r="W507">
        <v>0.61584866000000005</v>
      </c>
      <c r="X507">
        <v>0.88597153799999995</v>
      </c>
      <c r="Y507">
        <v>0.55143560000000003</v>
      </c>
      <c r="Z507">
        <v>0.870086896</v>
      </c>
      <c r="AA507">
        <v>0.22262657</v>
      </c>
      <c r="AB507">
        <v>0.87585597900000001</v>
      </c>
      <c r="AC507">
        <v>0.35750101299999998</v>
      </c>
      <c r="AD507">
        <v>0.99231200900000005</v>
      </c>
    </row>
    <row r="508" spans="1:30" x14ac:dyDescent="0.2">
      <c r="A508">
        <v>1669</v>
      </c>
      <c r="B508" t="s">
        <v>972</v>
      </c>
      <c r="C508" t="s">
        <v>44</v>
      </c>
      <c r="D508" t="s">
        <v>99</v>
      </c>
      <c r="E508">
        <v>0.292048262</v>
      </c>
      <c r="F508">
        <v>0.643999184</v>
      </c>
      <c r="G508">
        <v>0.92328277039999995</v>
      </c>
      <c r="H508">
        <v>0.78932414699999998</v>
      </c>
      <c r="I508">
        <v>0.91333041800000003</v>
      </c>
      <c r="J508">
        <v>0.91267052699999995</v>
      </c>
      <c r="K508">
        <v>0.253875238</v>
      </c>
      <c r="L508">
        <v>0.57237205000000002</v>
      </c>
      <c r="M508">
        <v>1.1525229611000001</v>
      </c>
      <c r="N508">
        <v>0.54715356999999998</v>
      </c>
      <c r="O508">
        <v>0.763296223</v>
      </c>
      <c r="P508">
        <v>1.0682120365000001</v>
      </c>
      <c r="Q508">
        <v>0.90512036399999996</v>
      </c>
      <c r="R508">
        <v>0.99515162800000001</v>
      </c>
      <c r="S508">
        <v>0.87353018299999996</v>
      </c>
      <c r="T508">
        <v>0.97589022400000003</v>
      </c>
      <c r="U508">
        <v>0.95024033600000002</v>
      </c>
      <c r="V508">
        <v>0.99382780000000004</v>
      </c>
      <c r="W508">
        <v>0.67427673899999996</v>
      </c>
      <c r="X508">
        <v>0.91445607299999998</v>
      </c>
      <c r="Y508">
        <v>0.51042887299999995</v>
      </c>
      <c r="Z508">
        <v>0.855865608</v>
      </c>
      <c r="AA508">
        <v>0.32599239800000002</v>
      </c>
      <c r="AB508">
        <v>0.89515547900000003</v>
      </c>
      <c r="AC508">
        <v>0.62165533399999995</v>
      </c>
      <c r="AD508">
        <v>0.99231200900000005</v>
      </c>
    </row>
    <row r="509" spans="1:30" x14ac:dyDescent="0.2">
      <c r="A509">
        <v>1600</v>
      </c>
      <c r="B509" t="s">
        <v>414</v>
      </c>
      <c r="C509" t="s">
        <v>34</v>
      </c>
      <c r="D509" t="s">
        <v>214</v>
      </c>
      <c r="E509">
        <v>0.29363968699999998</v>
      </c>
      <c r="F509">
        <v>0.643999184</v>
      </c>
      <c r="G509">
        <v>1.0850785583</v>
      </c>
      <c r="H509">
        <v>3.6784864E-2</v>
      </c>
      <c r="I509">
        <v>0.26559227200000002</v>
      </c>
      <c r="J509">
        <v>1.2967421797000001</v>
      </c>
      <c r="K509">
        <v>0.25562330799999999</v>
      </c>
      <c r="L509">
        <v>0.57237205000000002</v>
      </c>
      <c r="M509">
        <v>1.0880108205000001</v>
      </c>
      <c r="N509">
        <v>0.29085384800000003</v>
      </c>
      <c r="O509">
        <v>0.56805021099999997</v>
      </c>
      <c r="P509">
        <v>1.0853808366</v>
      </c>
      <c r="Q509">
        <v>0.207335257</v>
      </c>
      <c r="R509">
        <v>0.86340672799999996</v>
      </c>
      <c r="S509">
        <v>0.60572615399999996</v>
      </c>
      <c r="T509">
        <v>0.93733414500000001</v>
      </c>
      <c r="U509">
        <v>0.852484134</v>
      </c>
      <c r="V509">
        <v>0.98552067300000001</v>
      </c>
      <c r="W509">
        <v>0.15877956200000001</v>
      </c>
      <c r="X509">
        <v>0.64024017099999997</v>
      </c>
      <c r="Y509">
        <v>0.26569123300000003</v>
      </c>
      <c r="Z509">
        <v>0.78830099200000003</v>
      </c>
      <c r="AA509">
        <v>0.49494276999999998</v>
      </c>
      <c r="AB509">
        <v>0.91850359500000001</v>
      </c>
      <c r="AC509">
        <v>0.31754937300000002</v>
      </c>
      <c r="AD509">
        <v>0.99231200900000005</v>
      </c>
    </row>
    <row r="510" spans="1:30" x14ac:dyDescent="0.2">
      <c r="A510">
        <v>33936</v>
      </c>
      <c r="B510" t="s">
        <v>920</v>
      </c>
      <c r="C510" t="s">
        <v>34</v>
      </c>
      <c r="D510" t="s">
        <v>35</v>
      </c>
      <c r="E510">
        <v>0.29363968699999998</v>
      </c>
      <c r="F510">
        <v>0.643999184</v>
      </c>
      <c r="G510">
        <v>0.95235585710000004</v>
      </c>
      <c r="H510">
        <v>0.94160860599999996</v>
      </c>
      <c r="I510">
        <v>0.974647504</v>
      </c>
      <c r="J510">
        <v>1.1846173290999999</v>
      </c>
      <c r="K510">
        <v>2.3495445E-2</v>
      </c>
      <c r="L510">
        <v>0.184677486</v>
      </c>
      <c r="M510">
        <v>0.84160977020000005</v>
      </c>
      <c r="N510">
        <v>0.116571361</v>
      </c>
      <c r="O510">
        <v>0.36363788499999999</v>
      </c>
      <c r="P510">
        <v>1.012993754</v>
      </c>
      <c r="Q510">
        <v>0.113926574</v>
      </c>
      <c r="R510">
        <v>0.81118604699999997</v>
      </c>
      <c r="S510">
        <v>2.9172584000000001E-2</v>
      </c>
      <c r="T510">
        <v>0.61922937199999994</v>
      </c>
      <c r="U510">
        <v>0.76518208099999996</v>
      </c>
      <c r="V510">
        <v>0.96917325399999998</v>
      </c>
      <c r="W510">
        <v>1.907431E-3</v>
      </c>
      <c r="X510">
        <v>0.10579272200000001</v>
      </c>
      <c r="Y510">
        <v>2.8322493000000001E-2</v>
      </c>
      <c r="Z510">
        <v>0.52234106199999997</v>
      </c>
      <c r="AA510">
        <v>9.5596180000000006E-3</v>
      </c>
      <c r="AB510">
        <v>0.44516610499999998</v>
      </c>
      <c r="AC510">
        <v>0.34578014899999998</v>
      </c>
      <c r="AD510">
        <v>0.99231200900000005</v>
      </c>
    </row>
    <row r="511" spans="1:30" x14ac:dyDescent="0.2">
      <c r="A511">
        <v>36098</v>
      </c>
      <c r="B511" t="s">
        <v>1155</v>
      </c>
      <c r="C511" t="s">
        <v>56</v>
      </c>
      <c r="D511" t="s">
        <v>107</v>
      </c>
      <c r="E511">
        <v>0.29363968699999998</v>
      </c>
      <c r="F511">
        <v>0.643999184</v>
      </c>
      <c r="G511">
        <v>1.5080316641</v>
      </c>
      <c r="H511">
        <v>0.26084179899999999</v>
      </c>
      <c r="I511">
        <v>0.58643209500000004</v>
      </c>
      <c r="J511">
        <v>1.754043488</v>
      </c>
      <c r="K511">
        <v>0.49458554500000002</v>
      </c>
      <c r="L511">
        <v>0.73595965200000002</v>
      </c>
      <c r="M511">
        <v>0.82666482370000005</v>
      </c>
      <c r="N511">
        <v>0.38167249599999997</v>
      </c>
      <c r="O511">
        <v>0.66470469200000004</v>
      </c>
      <c r="P511">
        <v>0.85647315469999996</v>
      </c>
      <c r="Q511">
        <v>0.94121640299999998</v>
      </c>
      <c r="R511">
        <v>0.99919929600000001</v>
      </c>
      <c r="S511">
        <v>6.0457699999999998E-3</v>
      </c>
      <c r="T511">
        <v>0.57142813199999998</v>
      </c>
      <c r="U511">
        <v>1.4282330000000001E-3</v>
      </c>
      <c r="V511">
        <v>0.16081909</v>
      </c>
      <c r="W511">
        <v>7.2317850000000001E-3</v>
      </c>
      <c r="X511">
        <v>0.15645687799999999</v>
      </c>
      <c r="Y511">
        <v>3.5897939999999999E-3</v>
      </c>
      <c r="Z511">
        <v>0.44872421099999998</v>
      </c>
      <c r="AA511">
        <v>0.87907897300000004</v>
      </c>
      <c r="AB511">
        <v>0.98420923400000004</v>
      </c>
      <c r="AC511">
        <v>0.69734666000000001</v>
      </c>
      <c r="AD511">
        <v>0.99231200900000005</v>
      </c>
    </row>
    <row r="512" spans="1:30" x14ac:dyDescent="0.2">
      <c r="A512">
        <v>57718</v>
      </c>
      <c r="B512" t="s">
        <v>867</v>
      </c>
      <c r="E512">
        <v>0.29363968699999998</v>
      </c>
      <c r="F512">
        <v>0.643999184</v>
      </c>
      <c r="G512">
        <v>0.88236917660000003</v>
      </c>
      <c r="H512">
        <v>3.076297E-3</v>
      </c>
      <c r="I512">
        <v>9.8529382999999998E-2</v>
      </c>
      <c r="J512">
        <v>0.71285139470000003</v>
      </c>
      <c r="K512">
        <v>0.24667228999999999</v>
      </c>
      <c r="L512">
        <v>0.57237205000000002</v>
      </c>
      <c r="M512">
        <v>0.85089351629999999</v>
      </c>
      <c r="N512">
        <v>0.69734666000000001</v>
      </c>
      <c r="O512">
        <v>0.870133665</v>
      </c>
      <c r="P512">
        <v>0.96452183069999997</v>
      </c>
      <c r="Q512">
        <v>0.162182458</v>
      </c>
      <c r="R512">
        <v>0.82558943500000004</v>
      </c>
      <c r="S512">
        <v>0.94160860599999996</v>
      </c>
      <c r="T512">
        <v>0.99110469099999998</v>
      </c>
      <c r="U512">
        <v>0.19924324700000001</v>
      </c>
      <c r="V512">
        <v>0.81878794399999999</v>
      </c>
      <c r="W512">
        <v>2.8322493000000001E-2</v>
      </c>
      <c r="X512">
        <v>0.37049773000000003</v>
      </c>
      <c r="Y512">
        <v>2.8451650000000002E-3</v>
      </c>
      <c r="Z512">
        <v>0.400101384</v>
      </c>
      <c r="AA512">
        <v>0.28569893299999999</v>
      </c>
      <c r="AB512">
        <v>0.89515547900000003</v>
      </c>
      <c r="AC512">
        <v>0.113926574</v>
      </c>
      <c r="AD512">
        <v>0.99231200900000005</v>
      </c>
    </row>
    <row r="513" spans="1:30" x14ac:dyDescent="0.2">
      <c r="A513">
        <v>42574</v>
      </c>
      <c r="B513" t="s">
        <v>504</v>
      </c>
      <c r="C513" t="s">
        <v>34</v>
      </c>
      <c r="D513" t="s">
        <v>309</v>
      </c>
      <c r="E513">
        <v>0.29387485099999999</v>
      </c>
      <c r="F513">
        <v>0.643999184</v>
      </c>
      <c r="G513">
        <v>1.3521393749999999</v>
      </c>
      <c r="H513">
        <v>0.18761999100000001</v>
      </c>
      <c r="I513">
        <v>0.51077208299999999</v>
      </c>
      <c r="J513">
        <v>1.444711217</v>
      </c>
      <c r="K513">
        <v>6.6777701999999994E-2</v>
      </c>
      <c r="L513">
        <v>0.31015759300000001</v>
      </c>
      <c r="M513">
        <v>1.6290885342999999</v>
      </c>
      <c r="N513">
        <v>3.8385866999999997E-2</v>
      </c>
      <c r="O513">
        <v>0.21340261899999999</v>
      </c>
      <c r="P513">
        <v>1.659519325</v>
      </c>
      <c r="Q513">
        <v>0.53632716400000002</v>
      </c>
      <c r="R513">
        <v>0.93537428600000005</v>
      </c>
      <c r="S513">
        <v>5.3778911999999998E-2</v>
      </c>
      <c r="T513">
        <v>0.76086250200000005</v>
      </c>
      <c r="U513">
        <v>0.16119317599999999</v>
      </c>
      <c r="V513">
        <v>0.76130551899999999</v>
      </c>
      <c r="W513">
        <v>0.47828732400000001</v>
      </c>
      <c r="X513">
        <v>0.82089833899999998</v>
      </c>
      <c r="Y513">
        <v>0.41399999199999998</v>
      </c>
      <c r="Z513">
        <v>0.826470806</v>
      </c>
      <c r="AA513">
        <v>0.95928383699999997</v>
      </c>
      <c r="AB513">
        <v>0.99218860200000003</v>
      </c>
      <c r="AC513">
        <v>0.249532111</v>
      </c>
      <c r="AD513">
        <v>0.99231200900000005</v>
      </c>
    </row>
    <row r="514" spans="1:30" x14ac:dyDescent="0.2">
      <c r="A514">
        <v>541</v>
      </c>
      <c r="B514" t="s">
        <v>1176</v>
      </c>
      <c r="C514" t="s">
        <v>44</v>
      </c>
      <c r="D514" t="s">
        <v>620</v>
      </c>
      <c r="E514">
        <v>0.29646670200000003</v>
      </c>
      <c r="F514">
        <v>0.648412553</v>
      </c>
      <c r="G514">
        <v>1.1498654094</v>
      </c>
      <c r="H514">
        <v>0.118548472</v>
      </c>
      <c r="I514">
        <v>0.42174874099999998</v>
      </c>
      <c r="J514">
        <v>1.283385582</v>
      </c>
      <c r="K514">
        <v>2.4705243000000002E-2</v>
      </c>
      <c r="L514">
        <v>0.190196526</v>
      </c>
      <c r="M514">
        <v>1.4692512204999999</v>
      </c>
      <c r="N514">
        <v>0.110899452</v>
      </c>
      <c r="O514">
        <v>0.35720584100000002</v>
      </c>
      <c r="P514">
        <v>1.2993290669999999</v>
      </c>
      <c r="Q514">
        <v>0.129838553</v>
      </c>
      <c r="R514">
        <v>0.81562816699999996</v>
      </c>
      <c r="S514">
        <v>0.11481562200000001</v>
      </c>
      <c r="T514">
        <v>0.84728170700000005</v>
      </c>
      <c r="U514">
        <v>0.20793600600000001</v>
      </c>
      <c r="V514">
        <v>0.82733180100000003</v>
      </c>
      <c r="W514">
        <v>0.53265500499999996</v>
      </c>
      <c r="X514">
        <v>0.85605268700000003</v>
      </c>
      <c r="Y514">
        <v>0.75074932599999999</v>
      </c>
      <c r="Z514">
        <v>0.96518843600000004</v>
      </c>
      <c r="AA514">
        <v>0.62165533399999995</v>
      </c>
      <c r="AB514">
        <v>0.94637527300000002</v>
      </c>
      <c r="AC514">
        <v>9.4413079999999996E-2</v>
      </c>
      <c r="AD514">
        <v>0.99231200900000005</v>
      </c>
    </row>
    <row r="515" spans="1:30" x14ac:dyDescent="0.2">
      <c r="A515">
        <v>49681</v>
      </c>
      <c r="B515" t="s">
        <v>350</v>
      </c>
      <c r="E515">
        <v>0.29864216100000002</v>
      </c>
      <c r="F515">
        <v>0.65189981500000005</v>
      </c>
      <c r="G515">
        <v>0.91822604890000004</v>
      </c>
      <c r="H515">
        <v>0.29085384800000003</v>
      </c>
      <c r="I515">
        <v>0.61172075800000003</v>
      </c>
      <c r="J515">
        <v>0.94205495309999998</v>
      </c>
      <c r="K515">
        <v>0.113494796</v>
      </c>
      <c r="L515">
        <v>0.38774513799999999</v>
      </c>
      <c r="M515">
        <v>0.84347576639999999</v>
      </c>
      <c r="N515">
        <v>5.2678493999999999E-2</v>
      </c>
      <c r="O515">
        <v>0.24961159999999999</v>
      </c>
      <c r="P515">
        <v>0.85012150549999999</v>
      </c>
      <c r="Q515">
        <v>0.861332235</v>
      </c>
      <c r="R515">
        <v>0.98275736800000002</v>
      </c>
      <c r="S515">
        <v>0.219909996</v>
      </c>
      <c r="T515">
        <v>0.86785843900000004</v>
      </c>
      <c r="U515">
        <v>1.7327648000000001E-2</v>
      </c>
      <c r="V515">
        <v>0.45740844600000002</v>
      </c>
      <c r="W515">
        <v>0.29607010900000003</v>
      </c>
      <c r="X515">
        <v>0.756334807</v>
      </c>
      <c r="Y515">
        <v>4.5999951999999997E-2</v>
      </c>
      <c r="Z515">
        <v>0.59482696599999996</v>
      </c>
      <c r="AA515">
        <v>0.30134776499999999</v>
      </c>
      <c r="AB515">
        <v>0.89515547900000003</v>
      </c>
      <c r="AC515">
        <v>0.584447147</v>
      </c>
      <c r="AD515">
        <v>0.99231200900000005</v>
      </c>
    </row>
    <row r="516" spans="1:30" x14ac:dyDescent="0.2">
      <c r="A516">
        <v>46115</v>
      </c>
      <c r="B516" t="s">
        <v>408</v>
      </c>
      <c r="C516" t="s">
        <v>34</v>
      </c>
      <c r="D516" t="s">
        <v>207</v>
      </c>
      <c r="E516">
        <v>0.30168951799999999</v>
      </c>
      <c r="F516">
        <v>0.65599930100000003</v>
      </c>
      <c r="G516">
        <v>0.77165914729999996</v>
      </c>
      <c r="H516">
        <v>5.2678493999999999E-2</v>
      </c>
      <c r="I516">
        <v>0.312447578</v>
      </c>
      <c r="J516">
        <v>0.72490371890000005</v>
      </c>
      <c r="K516">
        <v>9.7078882000000005E-2</v>
      </c>
      <c r="L516">
        <v>0.366163299</v>
      </c>
      <c r="M516">
        <v>0.73440401879999995</v>
      </c>
      <c r="N516">
        <v>1.3824215000000001E-2</v>
      </c>
      <c r="O516">
        <v>0.122240895</v>
      </c>
      <c r="P516">
        <v>0.6811875758</v>
      </c>
      <c r="Q516">
        <v>0.98651380600000005</v>
      </c>
      <c r="R516">
        <v>0.999845074</v>
      </c>
      <c r="S516">
        <v>0.995504414</v>
      </c>
      <c r="T516">
        <v>1</v>
      </c>
      <c r="U516">
        <v>0.51662149000000002</v>
      </c>
      <c r="V516">
        <v>0.89357265399999997</v>
      </c>
      <c r="W516">
        <v>0.92317913699999998</v>
      </c>
      <c r="X516">
        <v>0.99345222499999997</v>
      </c>
      <c r="Y516">
        <v>0.51419152400000001</v>
      </c>
      <c r="Z516">
        <v>0.855865608</v>
      </c>
      <c r="AA516">
        <v>0.25422719300000002</v>
      </c>
      <c r="AB516">
        <v>0.89515547900000003</v>
      </c>
      <c r="AC516">
        <v>0.480761353</v>
      </c>
      <c r="AD516">
        <v>0.99231200900000005</v>
      </c>
    </row>
    <row r="517" spans="1:30" x14ac:dyDescent="0.2">
      <c r="A517">
        <v>63153</v>
      </c>
      <c r="B517" t="s">
        <v>650</v>
      </c>
      <c r="C517" t="s">
        <v>42</v>
      </c>
      <c r="D517" t="s">
        <v>42</v>
      </c>
      <c r="E517">
        <v>0.30168951799999999</v>
      </c>
      <c r="F517">
        <v>0.65599930100000003</v>
      </c>
      <c r="G517">
        <v>0.90719318339999999</v>
      </c>
      <c r="H517">
        <v>0.249532111</v>
      </c>
      <c r="I517">
        <v>0.58024133200000005</v>
      </c>
      <c r="J517">
        <v>0.86950554229999999</v>
      </c>
      <c r="K517">
        <v>0.37809631300000002</v>
      </c>
      <c r="L517">
        <v>0.67350278299999999</v>
      </c>
      <c r="M517">
        <v>0.88395278720000003</v>
      </c>
      <c r="N517">
        <v>0.273620433</v>
      </c>
      <c r="O517">
        <v>0.55271990999999998</v>
      </c>
      <c r="P517">
        <v>0.87352051419999999</v>
      </c>
      <c r="Q517">
        <v>0.244894323</v>
      </c>
      <c r="R517">
        <v>0.88039383400000004</v>
      </c>
      <c r="S517">
        <v>0.48536559899999998</v>
      </c>
      <c r="T517">
        <v>0.90304533200000003</v>
      </c>
      <c r="U517">
        <v>0.58997446600000003</v>
      </c>
      <c r="V517">
        <v>0.92780900700000002</v>
      </c>
      <c r="W517">
        <v>9.0959176000000003E-2</v>
      </c>
      <c r="X517">
        <v>0.54575543199999998</v>
      </c>
      <c r="Y517">
        <v>0.48536559899999998</v>
      </c>
      <c r="Z517">
        <v>0.84751283399999999</v>
      </c>
      <c r="AA517">
        <v>0.58606622900000005</v>
      </c>
      <c r="AB517">
        <v>0.94368856099999998</v>
      </c>
      <c r="AC517">
        <v>0.82050623899999997</v>
      </c>
      <c r="AD517">
        <v>0.99231200900000005</v>
      </c>
    </row>
    <row r="518" spans="1:30" x14ac:dyDescent="0.2">
      <c r="A518">
        <v>1645</v>
      </c>
      <c r="B518" t="s">
        <v>512</v>
      </c>
      <c r="C518" t="s">
        <v>34</v>
      </c>
      <c r="D518" t="s">
        <v>87</v>
      </c>
      <c r="E518">
        <v>0.303700478</v>
      </c>
      <c r="F518">
        <v>0.65909465499999997</v>
      </c>
      <c r="G518">
        <v>1.2333771490000001</v>
      </c>
      <c r="H518">
        <v>0.39412047100000003</v>
      </c>
      <c r="I518">
        <v>0.71838869500000002</v>
      </c>
      <c r="J518">
        <v>1.4079914585</v>
      </c>
      <c r="K518">
        <v>7.3477105000000001E-2</v>
      </c>
      <c r="L518">
        <v>0.32515065399999998</v>
      </c>
      <c r="M518">
        <v>1.0060915053999999</v>
      </c>
      <c r="N518">
        <v>0.43289176899999998</v>
      </c>
      <c r="O518">
        <v>0.68650913499999999</v>
      </c>
      <c r="P518">
        <v>0.83243217049999996</v>
      </c>
      <c r="Q518">
        <v>0.57671316299999997</v>
      </c>
      <c r="R518">
        <v>0.95252086899999999</v>
      </c>
      <c r="S518">
        <v>0.130514675</v>
      </c>
      <c r="T518">
        <v>0.84728170700000005</v>
      </c>
      <c r="U518">
        <v>0.35750101299999998</v>
      </c>
      <c r="V518">
        <v>0.86308541400000005</v>
      </c>
      <c r="W518">
        <v>0.28060529899999997</v>
      </c>
      <c r="X518">
        <v>0.74103512199999999</v>
      </c>
      <c r="Y518">
        <v>0.43289176899999998</v>
      </c>
      <c r="Z518">
        <v>0.826470806</v>
      </c>
      <c r="AA518">
        <v>0.47375341399999998</v>
      </c>
      <c r="AB518">
        <v>0.91850359500000001</v>
      </c>
      <c r="AC518">
        <v>0.55380156000000003</v>
      </c>
      <c r="AD518">
        <v>0.99231200900000005</v>
      </c>
    </row>
    <row r="519" spans="1:30" x14ac:dyDescent="0.2">
      <c r="A519">
        <v>37059</v>
      </c>
      <c r="B519" t="s">
        <v>666</v>
      </c>
      <c r="C519" t="s">
        <v>34</v>
      </c>
      <c r="D519" t="s">
        <v>667</v>
      </c>
      <c r="E519">
        <v>0.30579739700000003</v>
      </c>
      <c r="F519">
        <v>0.66236424500000002</v>
      </c>
      <c r="G519">
        <v>0.93278192540000004</v>
      </c>
      <c r="H519">
        <v>6.3504162000000003E-2</v>
      </c>
      <c r="I519">
        <v>0.33738467100000002</v>
      </c>
      <c r="J519">
        <v>0.85511987140000001</v>
      </c>
      <c r="K519">
        <v>0.39467758200000003</v>
      </c>
      <c r="L519">
        <v>0.68671694900000002</v>
      </c>
      <c r="M519">
        <v>0.92227229610000006</v>
      </c>
      <c r="N519">
        <v>0.95475361700000005</v>
      </c>
      <c r="O519">
        <v>0.983659002</v>
      </c>
      <c r="P519">
        <v>1.0219115802000001</v>
      </c>
      <c r="Q519">
        <v>0.24952115499999999</v>
      </c>
      <c r="R519">
        <v>0.88039383400000004</v>
      </c>
      <c r="S519">
        <v>0.85595337000000005</v>
      </c>
      <c r="T519">
        <v>0.96585623700000001</v>
      </c>
      <c r="U519">
        <v>0.45740349899999999</v>
      </c>
      <c r="V519">
        <v>0.865666398</v>
      </c>
      <c r="W519">
        <v>0.39169676599999997</v>
      </c>
      <c r="X519">
        <v>0.79657940699999996</v>
      </c>
      <c r="Y519">
        <v>3.7844356000000003E-2</v>
      </c>
      <c r="Z519">
        <v>0.56019606600000005</v>
      </c>
      <c r="AA519">
        <v>0.42053939699999998</v>
      </c>
      <c r="AB519">
        <v>0.89515547900000003</v>
      </c>
      <c r="AC519">
        <v>0.18374717600000001</v>
      </c>
      <c r="AD519">
        <v>0.99231200900000005</v>
      </c>
    </row>
    <row r="520" spans="1:30" x14ac:dyDescent="0.2">
      <c r="A520">
        <v>47014</v>
      </c>
      <c r="B520" t="s">
        <v>464</v>
      </c>
      <c r="E520">
        <v>0.30781851700000001</v>
      </c>
      <c r="F520">
        <v>0.66364525299999999</v>
      </c>
      <c r="G520">
        <v>0.7491517835</v>
      </c>
      <c r="H520">
        <v>0.29072636899999998</v>
      </c>
      <c r="I520">
        <v>0.61172075800000003</v>
      </c>
      <c r="J520">
        <v>0.76038633649999998</v>
      </c>
      <c r="K520">
        <v>4.4241899999999997E-3</v>
      </c>
      <c r="L520">
        <v>8.5737756999999998E-2</v>
      </c>
      <c r="M520">
        <v>0.55125299319999999</v>
      </c>
      <c r="N520">
        <v>4.563508E-3</v>
      </c>
      <c r="O520">
        <v>6.9254312999999998E-2</v>
      </c>
      <c r="P520">
        <v>0.4662072599</v>
      </c>
      <c r="Q520">
        <v>0.32430967199999999</v>
      </c>
      <c r="R520">
        <v>0.90322764799999999</v>
      </c>
      <c r="S520">
        <v>3.9665169E-2</v>
      </c>
      <c r="T520">
        <v>0.67611083900000002</v>
      </c>
      <c r="U520">
        <v>1.2546287999999999E-2</v>
      </c>
      <c r="V520">
        <v>0.38424730299999998</v>
      </c>
      <c r="W520">
        <v>0.1427245</v>
      </c>
      <c r="X520">
        <v>0.62148442299999995</v>
      </c>
      <c r="Y520">
        <v>6.1102965000000002E-2</v>
      </c>
      <c r="Z520">
        <v>0.602962149</v>
      </c>
      <c r="AA520">
        <v>4.8458264000000001E-2</v>
      </c>
      <c r="AB520">
        <v>0.67493245099999999</v>
      </c>
      <c r="AC520">
        <v>0.12341835299999999</v>
      </c>
      <c r="AD520">
        <v>0.99231200900000005</v>
      </c>
    </row>
    <row r="521" spans="1:30" x14ac:dyDescent="0.2">
      <c r="A521">
        <v>1414</v>
      </c>
      <c r="B521" t="s">
        <v>326</v>
      </c>
      <c r="C521" t="s">
        <v>39</v>
      </c>
      <c r="D521" t="s">
        <v>40</v>
      </c>
      <c r="E521">
        <v>0.30881466400000002</v>
      </c>
      <c r="F521">
        <v>0.66364525299999999</v>
      </c>
      <c r="G521">
        <v>1.1313891258</v>
      </c>
      <c r="H521">
        <v>7.7641911999999993E-2</v>
      </c>
      <c r="I521">
        <v>0.362652433</v>
      </c>
      <c r="J521">
        <v>1.2991891297</v>
      </c>
      <c r="K521">
        <v>0.30881466400000002</v>
      </c>
      <c r="L521">
        <v>0.62424624699999998</v>
      </c>
      <c r="M521">
        <v>1.1256870981</v>
      </c>
      <c r="N521">
        <v>0.96832692799999998</v>
      </c>
      <c r="O521">
        <v>0.98879004999999998</v>
      </c>
      <c r="P521">
        <v>1.0002656682</v>
      </c>
      <c r="Q521">
        <v>0.25605311200000003</v>
      </c>
      <c r="R521">
        <v>0.88039383400000004</v>
      </c>
      <c r="S521">
        <v>0.95057952099999998</v>
      </c>
      <c r="T521">
        <v>0.99110469099999998</v>
      </c>
      <c r="U521">
        <v>0.12200338300000001</v>
      </c>
      <c r="V521">
        <v>0.72850828899999998</v>
      </c>
      <c r="W521">
        <v>0.15543025899999999</v>
      </c>
      <c r="X521">
        <v>0.63585105799999997</v>
      </c>
      <c r="Y521">
        <v>2.6685306999999998E-2</v>
      </c>
      <c r="Z521">
        <v>0.51760294500000004</v>
      </c>
      <c r="AA521">
        <v>0.31754937300000002</v>
      </c>
      <c r="AB521">
        <v>0.89515547900000003</v>
      </c>
      <c r="AC521">
        <v>0.13947307</v>
      </c>
      <c r="AD521">
        <v>0.99231200900000005</v>
      </c>
    </row>
    <row r="522" spans="1:30" x14ac:dyDescent="0.2">
      <c r="A522">
        <v>39600</v>
      </c>
      <c r="B522" t="s">
        <v>605</v>
      </c>
      <c r="C522" t="s">
        <v>56</v>
      </c>
      <c r="D522" t="s">
        <v>107</v>
      </c>
      <c r="E522">
        <v>0.30881466400000002</v>
      </c>
      <c r="F522">
        <v>0.66364525299999999</v>
      </c>
      <c r="G522">
        <v>1.3701512388999999</v>
      </c>
      <c r="H522">
        <v>0.36345288100000001</v>
      </c>
      <c r="I522">
        <v>0.68947159499999999</v>
      </c>
      <c r="J522">
        <v>1.3017989811999999</v>
      </c>
      <c r="K522">
        <v>0.15905607399999999</v>
      </c>
      <c r="L522">
        <v>0.45274420799999998</v>
      </c>
      <c r="M522">
        <v>1.2514572014000001</v>
      </c>
      <c r="N522">
        <v>3.8929325000000001E-2</v>
      </c>
      <c r="O522">
        <v>0.21430211900000001</v>
      </c>
      <c r="P522">
        <v>1.6664280535</v>
      </c>
      <c r="Q522">
        <v>0.538775589</v>
      </c>
      <c r="R522">
        <v>0.93537428600000005</v>
      </c>
      <c r="S522">
        <v>0.76518208099999996</v>
      </c>
      <c r="T522">
        <v>0.95329993400000002</v>
      </c>
      <c r="U522">
        <v>0.33430385800000001</v>
      </c>
      <c r="V522">
        <v>0.85752073299999998</v>
      </c>
      <c r="W522">
        <v>0.96853878500000001</v>
      </c>
      <c r="X522">
        <v>0.99780781399999996</v>
      </c>
      <c r="Y522">
        <v>0.62381181799999996</v>
      </c>
      <c r="Z522">
        <v>0.89376475499999997</v>
      </c>
      <c r="AA522">
        <v>0.39412047100000003</v>
      </c>
      <c r="AB522">
        <v>0.89515547900000003</v>
      </c>
      <c r="AC522">
        <v>0.401184604</v>
      </c>
      <c r="AD522">
        <v>0.99231200900000005</v>
      </c>
    </row>
    <row r="523" spans="1:30" x14ac:dyDescent="0.2">
      <c r="A523">
        <v>46283</v>
      </c>
      <c r="B523" t="s">
        <v>817</v>
      </c>
      <c r="E523">
        <v>0.30881466400000002</v>
      </c>
      <c r="F523">
        <v>0.66364525299999999</v>
      </c>
      <c r="G523">
        <v>1.116643799</v>
      </c>
      <c r="H523">
        <v>0.98651380600000005</v>
      </c>
      <c r="I523">
        <v>0.99360465099999995</v>
      </c>
      <c r="J523">
        <v>1.0333349321</v>
      </c>
      <c r="K523">
        <v>0.38626248099999999</v>
      </c>
      <c r="L523">
        <v>0.68050004399999997</v>
      </c>
      <c r="M523">
        <v>1.0810659476</v>
      </c>
      <c r="N523">
        <v>3.1853836000000003E-2</v>
      </c>
      <c r="O523">
        <v>0.193476017</v>
      </c>
      <c r="P523">
        <v>1.1693800041</v>
      </c>
      <c r="Q523">
        <v>0.79111849700000003</v>
      </c>
      <c r="R523">
        <v>0.97709437200000004</v>
      </c>
      <c r="S523">
        <v>0.81728515899999998</v>
      </c>
      <c r="T523">
        <v>0.96483365300000001</v>
      </c>
      <c r="U523">
        <v>0.16563934599999999</v>
      </c>
      <c r="V523">
        <v>0.76753046899999999</v>
      </c>
      <c r="W523">
        <v>0.528936301</v>
      </c>
      <c r="X523">
        <v>0.85496169300000002</v>
      </c>
      <c r="Y523">
        <v>4.1177520000000002E-2</v>
      </c>
      <c r="Z523">
        <v>0.57905888000000005</v>
      </c>
      <c r="AA523">
        <v>0.19201546999999999</v>
      </c>
      <c r="AB523">
        <v>0.85425415699999996</v>
      </c>
      <c r="AC523">
        <v>0.19395504</v>
      </c>
      <c r="AD523">
        <v>0.99231200900000005</v>
      </c>
    </row>
    <row r="524" spans="1:30" x14ac:dyDescent="0.2">
      <c r="A524">
        <v>15679</v>
      </c>
      <c r="B524" t="s">
        <v>915</v>
      </c>
      <c r="C524" t="s">
        <v>44</v>
      </c>
      <c r="D524" t="s">
        <v>45</v>
      </c>
      <c r="E524">
        <v>0.309346228</v>
      </c>
      <c r="F524">
        <v>0.66364525299999999</v>
      </c>
      <c r="G524">
        <v>0.91279426379999995</v>
      </c>
      <c r="H524">
        <v>0.25897237499999998</v>
      </c>
      <c r="I524">
        <v>0.58643209500000004</v>
      </c>
      <c r="J524">
        <v>0.81928613719999999</v>
      </c>
      <c r="K524">
        <v>0.95256750099999998</v>
      </c>
      <c r="L524">
        <v>0.98401526500000003</v>
      </c>
      <c r="M524">
        <v>1.049673632</v>
      </c>
      <c r="N524">
        <v>0.423815363</v>
      </c>
      <c r="O524">
        <v>0.68650913499999999</v>
      </c>
      <c r="P524">
        <v>0.99529291259999997</v>
      </c>
      <c r="Q524">
        <v>0.26084179899999999</v>
      </c>
      <c r="R524">
        <v>0.88039383400000004</v>
      </c>
      <c r="S524">
        <v>0.50934171100000003</v>
      </c>
      <c r="T524">
        <v>0.90954487699999997</v>
      </c>
      <c r="U524">
        <v>0.97752488800000004</v>
      </c>
      <c r="V524">
        <v>1</v>
      </c>
      <c r="W524">
        <v>0.13345051599999999</v>
      </c>
      <c r="X524">
        <v>0.62148442299999995</v>
      </c>
      <c r="Y524">
        <v>0.22858746599999999</v>
      </c>
      <c r="Z524">
        <v>0.76764447700000005</v>
      </c>
      <c r="AA524">
        <v>0.737875155</v>
      </c>
      <c r="AB524">
        <v>0.97760373599999995</v>
      </c>
      <c r="AC524">
        <v>0.60005620999999998</v>
      </c>
      <c r="AD524">
        <v>0.99231200900000005</v>
      </c>
    </row>
    <row r="525" spans="1:30" x14ac:dyDescent="0.2">
      <c r="A525">
        <v>63251</v>
      </c>
      <c r="B525" t="s">
        <v>849</v>
      </c>
      <c r="C525" t="s">
        <v>34</v>
      </c>
      <c r="D525" t="s">
        <v>97</v>
      </c>
      <c r="E525">
        <v>0.31398472999999999</v>
      </c>
      <c r="F525">
        <v>0.67192706300000005</v>
      </c>
      <c r="G525">
        <v>0.86806605199999998</v>
      </c>
      <c r="H525">
        <v>0.278622747</v>
      </c>
      <c r="I525">
        <v>0.59834501699999998</v>
      </c>
      <c r="J525">
        <v>0.86284568579999998</v>
      </c>
      <c r="K525">
        <v>0.20517503300000001</v>
      </c>
      <c r="L525">
        <v>0.52772708800000001</v>
      </c>
      <c r="M525">
        <v>0.82890359849999995</v>
      </c>
      <c r="N525">
        <v>0.162182458</v>
      </c>
      <c r="O525">
        <v>0.43886963899999998</v>
      </c>
      <c r="P525">
        <v>0.81231482779999997</v>
      </c>
      <c r="Q525">
        <v>0.94160860599999996</v>
      </c>
      <c r="R525">
        <v>0.99919929600000001</v>
      </c>
      <c r="S525">
        <v>0.89688585899999995</v>
      </c>
      <c r="T525">
        <v>0.98534823400000005</v>
      </c>
      <c r="U525">
        <v>0.55380156000000003</v>
      </c>
      <c r="V525">
        <v>0.90839737200000004</v>
      </c>
      <c r="W525">
        <v>0.96853878500000001</v>
      </c>
      <c r="X525">
        <v>0.99780781399999996</v>
      </c>
      <c r="Y525">
        <v>0.32364827600000001</v>
      </c>
      <c r="Z525">
        <v>0.81637737700000002</v>
      </c>
      <c r="AA525">
        <v>0.68902012999999995</v>
      </c>
      <c r="AB525">
        <v>0.96065573800000004</v>
      </c>
      <c r="AC525">
        <v>0.73950291499999998</v>
      </c>
      <c r="AD525">
        <v>0.99231200900000005</v>
      </c>
    </row>
    <row r="526" spans="1:30" x14ac:dyDescent="0.2">
      <c r="A526">
        <v>48434</v>
      </c>
      <c r="B526" t="s">
        <v>1184</v>
      </c>
      <c r="C526" t="s">
        <v>44</v>
      </c>
      <c r="D526" t="s">
        <v>84</v>
      </c>
      <c r="E526">
        <v>0.31440437399999999</v>
      </c>
      <c r="F526">
        <v>0.67192706300000005</v>
      </c>
      <c r="G526">
        <v>1.1134793970000001</v>
      </c>
      <c r="H526">
        <v>0.69538472299999998</v>
      </c>
      <c r="I526">
        <v>0.86648426599999995</v>
      </c>
      <c r="J526">
        <v>1.0012578915000001</v>
      </c>
      <c r="K526">
        <v>7.3364522000000001E-2</v>
      </c>
      <c r="L526">
        <v>0.32515065399999998</v>
      </c>
      <c r="M526">
        <v>1.2860853813999999</v>
      </c>
      <c r="N526">
        <v>8.1225758999999995E-2</v>
      </c>
      <c r="O526">
        <v>0.31304335999999999</v>
      </c>
      <c r="P526">
        <v>1.2035852564</v>
      </c>
      <c r="Q526">
        <v>9.8786000999999998E-2</v>
      </c>
      <c r="R526">
        <v>0.77074205399999995</v>
      </c>
      <c r="S526">
        <v>0.124187663</v>
      </c>
      <c r="T526">
        <v>0.84728170700000005</v>
      </c>
      <c r="U526">
        <v>0.430362256</v>
      </c>
      <c r="V526">
        <v>0.86308541400000005</v>
      </c>
      <c r="W526">
        <v>4.0573749999999999E-2</v>
      </c>
      <c r="X526">
        <v>0.41652673699999998</v>
      </c>
      <c r="Y526">
        <v>0.226955721</v>
      </c>
      <c r="Z526">
        <v>0.76764447700000005</v>
      </c>
      <c r="AA526">
        <v>0.61361997999999995</v>
      </c>
      <c r="AB526">
        <v>0.94637527300000002</v>
      </c>
      <c r="AC526">
        <v>0.90967621600000004</v>
      </c>
      <c r="AD526">
        <v>0.99231200900000005</v>
      </c>
    </row>
    <row r="527" spans="1:30" x14ac:dyDescent="0.2">
      <c r="A527">
        <v>27719</v>
      </c>
      <c r="B527" t="s">
        <v>916</v>
      </c>
      <c r="C527" t="s">
        <v>39</v>
      </c>
      <c r="D527" t="s">
        <v>94</v>
      </c>
      <c r="E527">
        <v>0.31614037099999998</v>
      </c>
      <c r="F527">
        <v>0.67435265499999997</v>
      </c>
      <c r="G527">
        <v>1.1626780699999999</v>
      </c>
      <c r="H527">
        <v>0.42880863800000002</v>
      </c>
      <c r="I527">
        <v>0.72290656900000005</v>
      </c>
      <c r="J527">
        <v>0.9482255383</v>
      </c>
      <c r="K527">
        <v>0.27652391700000001</v>
      </c>
      <c r="L527">
        <v>0.59778003300000004</v>
      </c>
      <c r="M527">
        <v>1.3632994486000001</v>
      </c>
      <c r="N527">
        <v>0.422804605</v>
      </c>
      <c r="O527">
        <v>0.68650913499999999</v>
      </c>
      <c r="P527">
        <v>1.3018082994</v>
      </c>
      <c r="Q527">
        <v>0.52887590399999995</v>
      </c>
      <c r="R527">
        <v>0.93253722800000005</v>
      </c>
      <c r="S527">
        <v>0.71651113899999996</v>
      </c>
      <c r="T527">
        <v>0.94080644800000002</v>
      </c>
      <c r="U527">
        <v>0.92766630999999999</v>
      </c>
      <c r="V527">
        <v>0.99088905599999999</v>
      </c>
      <c r="W527">
        <v>0.41072564099999997</v>
      </c>
      <c r="X527">
        <v>0.79657940699999996</v>
      </c>
      <c r="Y527">
        <v>0.320748319</v>
      </c>
      <c r="Z527">
        <v>0.81637737700000002</v>
      </c>
      <c r="AA527">
        <v>0.61361997999999995</v>
      </c>
      <c r="AB527">
        <v>0.94637527300000002</v>
      </c>
      <c r="AC527">
        <v>0.57440533299999996</v>
      </c>
      <c r="AD527">
        <v>0.99231200900000005</v>
      </c>
    </row>
    <row r="528" spans="1:30" x14ac:dyDescent="0.2">
      <c r="A528">
        <v>40473</v>
      </c>
      <c r="B528" t="s">
        <v>852</v>
      </c>
      <c r="C528" t="s">
        <v>44</v>
      </c>
      <c r="D528" t="s">
        <v>105</v>
      </c>
      <c r="E528">
        <v>0.31703441900000001</v>
      </c>
      <c r="F528">
        <v>0.67497650499999995</v>
      </c>
      <c r="G528">
        <v>0.83613554810000001</v>
      </c>
      <c r="H528">
        <v>0.29298622099999999</v>
      </c>
      <c r="I528">
        <v>0.61390197000000002</v>
      </c>
      <c r="J528">
        <v>0.87772589440000004</v>
      </c>
      <c r="K528">
        <v>0.94313489699999997</v>
      </c>
      <c r="L528">
        <v>0.98255450300000002</v>
      </c>
      <c r="M528">
        <v>1.3992879433000001</v>
      </c>
      <c r="N528">
        <v>0.69425259100000003</v>
      </c>
      <c r="O528">
        <v>0.86977164200000001</v>
      </c>
      <c r="P528">
        <v>1.3913088223000001</v>
      </c>
      <c r="Q528">
        <v>0.753552161</v>
      </c>
      <c r="R528">
        <v>0.97709437200000004</v>
      </c>
      <c r="S528">
        <v>0.19787099899999999</v>
      </c>
      <c r="T528">
        <v>0.86785843900000004</v>
      </c>
      <c r="U528">
        <v>0.33639019999999997</v>
      </c>
      <c r="V528">
        <v>0.85752073299999998</v>
      </c>
      <c r="W528">
        <v>2.3438325999999999E-2</v>
      </c>
      <c r="X528">
        <v>0.33377363100000002</v>
      </c>
      <c r="Y528">
        <v>2.3661983000000001E-2</v>
      </c>
      <c r="Z528">
        <v>0.51760294500000004</v>
      </c>
      <c r="AA528">
        <v>0.83762949499999995</v>
      </c>
      <c r="AB528">
        <v>0.98420923400000004</v>
      </c>
      <c r="AC528">
        <v>0.70751123999999999</v>
      </c>
      <c r="AD528">
        <v>0.99231200900000005</v>
      </c>
    </row>
    <row r="529" spans="1:30" x14ac:dyDescent="0.2">
      <c r="A529">
        <v>48580</v>
      </c>
      <c r="B529" t="s">
        <v>432</v>
      </c>
      <c r="C529" t="s">
        <v>56</v>
      </c>
      <c r="D529" t="s">
        <v>143</v>
      </c>
      <c r="E529">
        <v>0.31869506600000003</v>
      </c>
      <c r="F529">
        <v>0.67722701500000004</v>
      </c>
      <c r="G529">
        <v>1.8056927506</v>
      </c>
      <c r="H529">
        <v>0.262576531</v>
      </c>
      <c r="I529">
        <v>0.58643209500000004</v>
      </c>
      <c r="J529">
        <v>1.2313679242</v>
      </c>
      <c r="K529">
        <v>0.22869725399999999</v>
      </c>
      <c r="L529">
        <v>0.56224498499999997</v>
      </c>
      <c r="M529">
        <v>1.0197482379</v>
      </c>
      <c r="N529">
        <v>0.18427798000000001</v>
      </c>
      <c r="O529">
        <v>0.463847277</v>
      </c>
      <c r="P529">
        <v>1.1670085182000001</v>
      </c>
      <c r="Q529">
        <v>0.66620957300000005</v>
      </c>
      <c r="R529">
        <v>0.95746667399999996</v>
      </c>
      <c r="S529">
        <v>0.701781235</v>
      </c>
      <c r="T529">
        <v>0.93955381299999996</v>
      </c>
      <c r="U529">
        <v>0.42695673000000001</v>
      </c>
      <c r="V529">
        <v>0.86308541400000005</v>
      </c>
      <c r="W529">
        <v>0.73166554299999997</v>
      </c>
      <c r="X529">
        <v>0.93643200900000001</v>
      </c>
      <c r="Y529">
        <v>0.21279767499999999</v>
      </c>
      <c r="Z529">
        <v>0.76055576899999999</v>
      </c>
      <c r="AA529">
        <v>4.5393804000000003E-2</v>
      </c>
      <c r="AB529">
        <v>0.67493245099999999</v>
      </c>
      <c r="AC529">
        <v>0.94090711500000002</v>
      </c>
      <c r="AD529">
        <v>0.99231200900000005</v>
      </c>
    </row>
    <row r="530" spans="1:30" x14ac:dyDescent="0.2">
      <c r="A530">
        <v>22132</v>
      </c>
      <c r="B530" t="s">
        <v>382</v>
      </c>
      <c r="C530" t="s">
        <v>44</v>
      </c>
      <c r="D530" t="s">
        <v>127</v>
      </c>
      <c r="E530">
        <v>0.319753226</v>
      </c>
      <c r="F530">
        <v>0.67752290500000001</v>
      </c>
      <c r="G530">
        <v>0.9573316959</v>
      </c>
      <c r="H530">
        <v>4.0040225999999998E-2</v>
      </c>
      <c r="I530">
        <v>0.26559227200000002</v>
      </c>
      <c r="J530">
        <v>0.84782693600000003</v>
      </c>
      <c r="K530">
        <v>0.73335397800000002</v>
      </c>
      <c r="L530">
        <v>0.89889844200000002</v>
      </c>
      <c r="M530">
        <v>1.1076336482</v>
      </c>
      <c r="N530">
        <v>0.18628238799999999</v>
      </c>
      <c r="O530">
        <v>0.463847277</v>
      </c>
      <c r="P530">
        <v>0.96450251539999998</v>
      </c>
      <c r="Q530">
        <v>7.7641911999999993E-2</v>
      </c>
      <c r="R530">
        <v>0.77074205399999995</v>
      </c>
      <c r="S530">
        <v>0.53133898899999998</v>
      </c>
      <c r="T530">
        <v>0.91069434800000004</v>
      </c>
      <c r="U530">
        <v>0.57671316299999997</v>
      </c>
      <c r="V530">
        <v>0.91720200799999996</v>
      </c>
      <c r="W530">
        <v>1.7886164E-2</v>
      </c>
      <c r="X530">
        <v>0.28745620999999999</v>
      </c>
      <c r="Y530">
        <v>8.9973328000000005E-2</v>
      </c>
      <c r="Z530">
        <v>0.63660373400000003</v>
      </c>
      <c r="AA530">
        <v>0.12200338300000001</v>
      </c>
      <c r="AB530">
        <v>0.74195152900000005</v>
      </c>
      <c r="AC530">
        <v>0.61766202299999995</v>
      </c>
      <c r="AD530">
        <v>0.99231200900000005</v>
      </c>
    </row>
    <row r="531" spans="1:30" x14ac:dyDescent="0.2">
      <c r="A531">
        <v>33943</v>
      </c>
      <c r="B531" t="s">
        <v>890</v>
      </c>
      <c r="C531" t="s">
        <v>44</v>
      </c>
      <c r="D531" t="s">
        <v>181</v>
      </c>
      <c r="E531">
        <v>0.32004201399999999</v>
      </c>
      <c r="F531">
        <v>0.67752290500000001</v>
      </c>
      <c r="G531">
        <v>1.1160796066000001</v>
      </c>
      <c r="H531">
        <v>0.39140433099999999</v>
      </c>
      <c r="I531">
        <v>0.71838869500000002</v>
      </c>
      <c r="J531">
        <v>1.0503819952</v>
      </c>
      <c r="K531">
        <v>9.6906542999999998E-2</v>
      </c>
      <c r="L531">
        <v>0.366163299</v>
      </c>
      <c r="M531">
        <v>1.2067943892999999</v>
      </c>
      <c r="N531">
        <v>0.50961096400000006</v>
      </c>
      <c r="O531">
        <v>0.73559525999999997</v>
      </c>
      <c r="P531">
        <v>1.0818428908</v>
      </c>
      <c r="Q531">
        <v>0.34626598200000003</v>
      </c>
      <c r="R531">
        <v>0.90322764799999999</v>
      </c>
      <c r="S531">
        <v>0.57406248000000004</v>
      </c>
      <c r="T531">
        <v>0.92807551799999999</v>
      </c>
      <c r="U531">
        <v>0.65796346500000003</v>
      </c>
      <c r="V531">
        <v>0.95007692799999999</v>
      </c>
      <c r="W531">
        <v>0.23129064899999999</v>
      </c>
      <c r="X531">
        <v>0.71623536899999996</v>
      </c>
      <c r="Y531">
        <v>0.79409369100000005</v>
      </c>
      <c r="Z531">
        <v>0.97257469500000004</v>
      </c>
      <c r="AA531">
        <v>0.30973356299999999</v>
      </c>
      <c r="AB531">
        <v>0.89515547900000003</v>
      </c>
      <c r="AC531">
        <v>0.842625124</v>
      </c>
      <c r="AD531">
        <v>0.99231200900000005</v>
      </c>
    </row>
    <row r="532" spans="1:30" x14ac:dyDescent="0.2">
      <c r="A532">
        <v>46923</v>
      </c>
      <c r="B532" t="s">
        <v>841</v>
      </c>
      <c r="E532">
        <v>0.321542051</v>
      </c>
      <c r="F532">
        <v>0.67813943899999996</v>
      </c>
      <c r="G532">
        <v>1.0936380287</v>
      </c>
      <c r="H532">
        <v>0.40119340100000001</v>
      </c>
      <c r="I532">
        <v>0.71994769400000003</v>
      </c>
      <c r="J532">
        <v>1.2966425454999999</v>
      </c>
      <c r="K532">
        <v>0.32010994500000001</v>
      </c>
      <c r="L532">
        <v>0.63117857600000005</v>
      </c>
      <c r="M532">
        <v>1.0563509390000001</v>
      </c>
      <c r="N532">
        <v>0.47165280500000001</v>
      </c>
      <c r="O532">
        <v>0.71519821100000003</v>
      </c>
      <c r="P532">
        <v>1.2533266212</v>
      </c>
      <c r="Q532">
        <v>0.24101022</v>
      </c>
      <c r="R532">
        <v>0.88039383400000004</v>
      </c>
      <c r="S532">
        <v>0.758958523</v>
      </c>
      <c r="T532">
        <v>0.95293341399999998</v>
      </c>
      <c r="U532">
        <v>0.333608668</v>
      </c>
      <c r="V532">
        <v>0.85752073299999998</v>
      </c>
      <c r="W532">
        <v>0.94014788100000002</v>
      </c>
      <c r="X532">
        <v>0.99372390399999999</v>
      </c>
      <c r="Y532">
        <v>0.70237490199999997</v>
      </c>
      <c r="Z532">
        <v>0.93826617000000001</v>
      </c>
      <c r="AA532">
        <v>7.9387964000000005E-2</v>
      </c>
      <c r="AB532">
        <v>0.67493245099999999</v>
      </c>
      <c r="AC532">
        <v>0.59917451099999997</v>
      </c>
      <c r="AD532">
        <v>0.99231200900000005</v>
      </c>
    </row>
    <row r="533" spans="1:30" x14ac:dyDescent="0.2">
      <c r="A533">
        <v>53254</v>
      </c>
      <c r="B533" t="s">
        <v>1023</v>
      </c>
      <c r="C533" t="s">
        <v>56</v>
      </c>
      <c r="D533" t="s">
        <v>143</v>
      </c>
      <c r="E533">
        <v>0.321542051</v>
      </c>
      <c r="F533">
        <v>0.67813943899999996</v>
      </c>
      <c r="G533">
        <v>0.85969163289999995</v>
      </c>
      <c r="H533">
        <v>9.4913483000000007E-2</v>
      </c>
      <c r="I533">
        <v>0.38831392100000001</v>
      </c>
      <c r="J533">
        <v>1.6404546535</v>
      </c>
      <c r="K533">
        <v>0.22273997300000001</v>
      </c>
      <c r="L533">
        <v>0.55883868299999995</v>
      </c>
      <c r="M533">
        <v>0.74416071149999996</v>
      </c>
      <c r="N533">
        <v>9.5082702000000005E-2</v>
      </c>
      <c r="O533">
        <v>0.33495254299999999</v>
      </c>
      <c r="P533">
        <v>1.3052814599</v>
      </c>
      <c r="Q533">
        <v>0.83078053799999996</v>
      </c>
      <c r="R533">
        <v>0.98150062199999999</v>
      </c>
      <c r="S533">
        <v>0.97727547199999998</v>
      </c>
      <c r="T533">
        <v>0.99883333200000002</v>
      </c>
      <c r="U533">
        <v>0.87751091000000003</v>
      </c>
      <c r="V533">
        <v>0.98960486800000003</v>
      </c>
      <c r="W533">
        <v>0.95910823599999995</v>
      </c>
      <c r="X533">
        <v>0.99584981500000003</v>
      </c>
      <c r="Y533">
        <v>0.94084448499999995</v>
      </c>
      <c r="Z533">
        <v>0.99963708399999995</v>
      </c>
      <c r="AA533">
        <v>0.92225357399999996</v>
      </c>
      <c r="AB533">
        <v>0.98890716499999998</v>
      </c>
      <c r="AC533">
        <v>0.53870651599999997</v>
      </c>
      <c r="AD533">
        <v>0.99231200900000005</v>
      </c>
    </row>
    <row r="534" spans="1:30" x14ac:dyDescent="0.2">
      <c r="A534">
        <v>49679</v>
      </c>
      <c r="B534" t="s">
        <v>319</v>
      </c>
      <c r="E534">
        <v>0.32235593200000001</v>
      </c>
      <c r="F534">
        <v>0.67858040399999997</v>
      </c>
      <c r="G534">
        <v>0.77696078960000003</v>
      </c>
      <c r="H534">
        <v>0.178826341</v>
      </c>
      <c r="I534">
        <v>0.49703533100000002</v>
      </c>
      <c r="J534">
        <v>0.68432816500000004</v>
      </c>
      <c r="K534">
        <v>0.49905926900000003</v>
      </c>
      <c r="L534">
        <v>0.73905483299999997</v>
      </c>
      <c r="M534">
        <v>0.94987235319999996</v>
      </c>
      <c r="N534">
        <v>0.54378425900000005</v>
      </c>
      <c r="O534">
        <v>0.76195843699999999</v>
      </c>
      <c r="P534">
        <v>0.96631862239999999</v>
      </c>
      <c r="Q534">
        <v>0.562872963</v>
      </c>
      <c r="R534">
        <v>0.94795222099999998</v>
      </c>
      <c r="S534">
        <v>0.12563749900000001</v>
      </c>
      <c r="T534">
        <v>0.84728170700000005</v>
      </c>
      <c r="U534">
        <v>0.13133852800000001</v>
      </c>
      <c r="V534">
        <v>0.72850828899999998</v>
      </c>
      <c r="W534">
        <v>0.15950383800000001</v>
      </c>
      <c r="X534">
        <v>0.64086363499999999</v>
      </c>
      <c r="Y534">
        <v>0.19138140300000001</v>
      </c>
      <c r="Z534">
        <v>0.75467943800000004</v>
      </c>
      <c r="AA534">
        <v>0.61367195900000004</v>
      </c>
      <c r="AB534">
        <v>0.94637527300000002</v>
      </c>
      <c r="AC534">
        <v>0.66426605999999999</v>
      </c>
      <c r="AD534">
        <v>0.99231200900000005</v>
      </c>
    </row>
    <row r="535" spans="1:30" x14ac:dyDescent="0.2">
      <c r="A535">
        <v>47922</v>
      </c>
      <c r="B535" t="s">
        <v>407</v>
      </c>
      <c r="E535">
        <v>0.32302087499999999</v>
      </c>
      <c r="F535">
        <v>0.67870678299999998</v>
      </c>
      <c r="G535">
        <v>1.4257105189999999</v>
      </c>
      <c r="H535">
        <v>0.68483055100000001</v>
      </c>
      <c r="I535">
        <v>0.864825434</v>
      </c>
      <c r="J535">
        <v>1.6393218738999999</v>
      </c>
      <c r="K535">
        <v>0.58479358800000003</v>
      </c>
      <c r="L535">
        <v>0.80849691599999995</v>
      </c>
      <c r="M535">
        <v>1.0679463235</v>
      </c>
      <c r="N535">
        <v>0.26393918900000002</v>
      </c>
      <c r="O535">
        <v>0.54916455500000005</v>
      </c>
      <c r="P535">
        <v>1.9825573705999999</v>
      </c>
      <c r="Q535">
        <v>0.72353327000000001</v>
      </c>
      <c r="R535">
        <v>0.97709437200000004</v>
      </c>
      <c r="S535">
        <v>0.51244079300000001</v>
      </c>
      <c r="T535">
        <v>0.90954487699999997</v>
      </c>
      <c r="U535">
        <v>0.89863482299999997</v>
      </c>
      <c r="V535">
        <v>0.98960486800000003</v>
      </c>
      <c r="W535">
        <v>0.851090762</v>
      </c>
      <c r="X535">
        <v>0.97167644500000006</v>
      </c>
      <c r="Y535">
        <v>0.98352078799999998</v>
      </c>
      <c r="Z535">
        <v>1</v>
      </c>
      <c r="AA535">
        <v>0.44630817900000003</v>
      </c>
      <c r="AB535">
        <v>0.89515547900000003</v>
      </c>
      <c r="AC535">
        <v>0.148718761</v>
      </c>
      <c r="AD535">
        <v>0.99231200900000005</v>
      </c>
    </row>
    <row r="536" spans="1:30" x14ac:dyDescent="0.2">
      <c r="A536">
        <v>15716</v>
      </c>
      <c r="B536" t="s">
        <v>234</v>
      </c>
      <c r="C536" t="s">
        <v>44</v>
      </c>
      <c r="D536" t="s">
        <v>105</v>
      </c>
      <c r="E536">
        <v>0.324492485</v>
      </c>
      <c r="F536">
        <v>0.67925479200000005</v>
      </c>
      <c r="G536">
        <v>0.94640572779999999</v>
      </c>
      <c r="H536">
        <v>0.480761353</v>
      </c>
      <c r="I536">
        <v>0.745412831</v>
      </c>
      <c r="J536">
        <v>0.94455938559999997</v>
      </c>
      <c r="K536">
        <v>0.52342455899999996</v>
      </c>
      <c r="L536">
        <v>0.76208446200000002</v>
      </c>
      <c r="M536">
        <v>0.97430295430000002</v>
      </c>
      <c r="N536">
        <v>0.662277597</v>
      </c>
      <c r="O536">
        <v>0.85351348400000004</v>
      </c>
      <c r="P536">
        <v>0.98976533330000005</v>
      </c>
      <c r="Q536">
        <v>0.90580912700000005</v>
      </c>
      <c r="R536">
        <v>0.99515162800000001</v>
      </c>
      <c r="S536">
        <v>0.50211529799999999</v>
      </c>
      <c r="T536">
        <v>0.90810346099999995</v>
      </c>
      <c r="U536">
        <v>0.26084179899999999</v>
      </c>
      <c r="V536">
        <v>0.83780417699999998</v>
      </c>
      <c r="W536">
        <v>0.73100491000000001</v>
      </c>
      <c r="X536">
        <v>0.93643200900000001</v>
      </c>
      <c r="Y536">
        <v>0.51662149000000002</v>
      </c>
      <c r="Z536">
        <v>0.855865608</v>
      </c>
      <c r="AA536">
        <v>0.45306601600000002</v>
      </c>
      <c r="AB536">
        <v>0.90240098599999996</v>
      </c>
      <c r="AC536">
        <v>0.61766202299999995</v>
      </c>
      <c r="AD536">
        <v>0.99231200900000005</v>
      </c>
    </row>
    <row r="537" spans="1:30" x14ac:dyDescent="0.2">
      <c r="A537">
        <v>37200</v>
      </c>
      <c r="B537" t="s">
        <v>986</v>
      </c>
      <c r="C537" t="s">
        <v>34</v>
      </c>
      <c r="D537" t="s">
        <v>318</v>
      </c>
      <c r="E537">
        <v>0.324492485</v>
      </c>
      <c r="F537">
        <v>0.67925479200000005</v>
      </c>
      <c r="G537">
        <v>2.2736630054</v>
      </c>
      <c r="H537">
        <v>0.15877956200000001</v>
      </c>
      <c r="I537">
        <v>0.47464503899999999</v>
      </c>
      <c r="J537">
        <v>2.2757121273999998</v>
      </c>
      <c r="K537">
        <v>0.61711394500000005</v>
      </c>
      <c r="L537">
        <v>0.82281859300000004</v>
      </c>
      <c r="M537">
        <v>1.9819220478999999</v>
      </c>
      <c r="N537">
        <v>0.207335257</v>
      </c>
      <c r="O537">
        <v>0.48609079999999999</v>
      </c>
      <c r="P537">
        <v>1.8361350798</v>
      </c>
      <c r="Q537">
        <v>0.36345288100000001</v>
      </c>
      <c r="R537">
        <v>0.90322764799999999</v>
      </c>
      <c r="S537">
        <v>0.63986819699999997</v>
      </c>
      <c r="T537">
        <v>0.93955381299999996</v>
      </c>
      <c r="U537">
        <v>0.76518208099999996</v>
      </c>
      <c r="V537">
        <v>0.96917325399999998</v>
      </c>
      <c r="W537">
        <v>0.15877956200000001</v>
      </c>
      <c r="X537">
        <v>0.64024017099999997</v>
      </c>
      <c r="Y537">
        <v>0.77380028700000003</v>
      </c>
      <c r="Z537">
        <v>0.96518843600000004</v>
      </c>
      <c r="AA537">
        <v>0.54766092899999996</v>
      </c>
      <c r="AB537">
        <v>0.93492950699999999</v>
      </c>
      <c r="AC537">
        <v>0.54013189500000003</v>
      </c>
      <c r="AD537">
        <v>0.99231200900000005</v>
      </c>
    </row>
    <row r="538" spans="1:30" x14ac:dyDescent="0.2">
      <c r="A538">
        <v>46613</v>
      </c>
      <c r="B538" t="s">
        <v>832</v>
      </c>
      <c r="E538">
        <v>0.327517744</v>
      </c>
      <c r="F538">
        <v>0.68017206500000005</v>
      </c>
      <c r="G538">
        <v>0.67391430279999998</v>
      </c>
      <c r="H538">
        <v>0.57425174199999995</v>
      </c>
      <c r="I538">
        <v>0.805892838</v>
      </c>
      <c r="J538">
        <v>0.83508001379999997</v>
      </c>
      <c r="K538">
        <v>0.89240207599999999</v>
      </c>
      <c r="L538">
        <v>0.95882820499999999</v>
      </c>
      <c r="M538">
        <v>0.90324055049999996</v>
      </c>
      <c r="N538">
        <v>0.70343261499999998</v>
      </c>
      <c r="O538">
        <v>0.87570337399999998</v>
      </c>
      <c r="P538">
        <v>0.93971769240000003</v>
      </c>
      <c r="Q538">
        <v>0.43697264299999999</v>
      </c>
      <c r="R538">
        <v>0.90322764799999999</v>
      </c>
      <c r="S538">
        <v>7.1187452999999998E-2</v>
      </c>
      <c r="T538">
        <v>0.79728400099999996</v>
      </c>
      <c r="U538">
        <v>7.3848957000000007E-2</v>
      </c>
      <c r="V538">
        <v>0.66615472799999997</v>
      </c>
      <c r="W538">
        <v>0.32636595099999999</v>
      </c>
      <c r="X538">
        <v>0.76962705300000001</v>
      </c>
      <c r="Y538">
        <v>0.56660581399999999</v>
      </c>
      <c r="Z538">
        <v>0.87333631599999995</v>
      </c>
      <c r="AA538">
        <v>0.64569237700000004</v>
      </c>
      <c r="AB538">
        <v>0.94923316599999996</v>
      </c>
      <c r="AC538">
        <v>0.94120825500000005</v>
      </c>
      <c r="AD538">
        <v>0.99231200900000005</v>
      </c>
    </row>
    <row r="539" spans="1:30" x14ac:dyDescent="0.2">
      <c r="A539">
        <v>42420</v>
      </c>
      <c r="B539" t="s">
        <v>1132</v>
      </c>
      <c r="C539" t="s">
        <v>39</v>
      </c>
      <c r="D539" t="s">
        <v>845</v>
      </c>
      <c r="E539">
        <v>0.32770360399999998</v>
      </c>
      <c r="F539">
        <v>0.68017206500000005</v>
      </c>
      <c r="G539">
        <v>1.0145692383</v>
      </c>
      <c r="H539">
        <v>0.188179189</v>
      </c>
      <c r="I539">
        <v>0.51077208299999999</v>
      </c>
      <c r="J539">
        <v>1.014489091</v>
      </c>
      <c r="K539">
        <v>0.653564547</v>
      </c>
      <c r="L539">
        <v>0.84340591300000001</v>
      </c>
      <c r="M539">
        <v>1.0192769359</v>
      </c>
      <c r="N539">
        <v>0.47478466600000002</v>
      </c>
      <c r="O539">
        <v>0.71519821100000003</v>
      </c>
      <c r="P539">
        <v>1.0522757336999999</v>
      </c>
      <c r="Q539">
        <v>0.43709290899999997</v>
      </c>
      <c r="R539">
        <v>0.90322764799999999</v>
      </c>
      <c r="S539">
        <v>0.47375341399999998</v>
      </c>
      <c r="T539">
        <v>0.90304533200000003</v>
      </c>
      <c r="U539">
        <v>0.78244609200000004</v>
      </c>
      <c r="V539">
        <v>0.97137188500000005</v>
      </c>
      <c r="W539">
        <v>0.72253935199999997</v>
      </c>
      <c r="X539">
        <v>0.92967840000000002</v>
      </c>
      <c r="Y539">
        <v>0.89619933699999998</v>
      </c>
      <c r="Z539">
        <v>0.99310688199999997</v>
      </c>
      <c r="AA539">
        <v>0.34930543400000003</v>
      </c>
      <c r="AB539">
        <v>0.89515547900000003</v>
      </c>
      <c r="AC539">
        <v>0.25132502400000001</v>
      </c>
      <c r="AD539">
        <v>0.99231200900000005</v>
      </c>
    </row>
    <row r="540" spans="1:30" x14ac:dyDescent="0.2">
      <c r="A540">
        <v>54923</v>
      </c>
      <c r="B540" t="s">
        <v>498</v>
      </c>
      <c r="C540" t="s">
        <v>44</v>
      </c>
      <c r="D540" t="s">
        <v>181</v>
      </c>
      <c r="E540">
        <v>0.32770704499999997</v>
      </c>
      <c r="F540">
        <v>0.68017206500000005</v>
      </c>
      <c r="G540">
        <v>1.0749893352</v>
      </c>
      <c r="H540">
        <v>0.14256068299999999</v>
      </c>
      <c r="I540">
        <v>0.45660149999999999</v>
      </c>
      <c r="J540">
        <v>1.2109784176</v>
      </c>
      <c r="K540">
        <v>0.229426345</v>
      </c>
      <c r="L540">
        <v>0.56224498499999997</v>
      </c>
      <c r="M540">
        <v>1.0684290483000001</v>
      </c>
      <c r="N540">
        <v>0.62381181799999996</v>
      </c>
      <c r="O540">
        <v>0.82513624500000005</v>
      </c>
      <c r="P540">
        <v>1.0525801641000001</v>
      </c>
      <c r="Q540">
        <v>0.86041745999999997</v>
      </c>
      <c r="R540">
        <v>0.98275736800000002</v>
      </c>
      <c r="S540">
        <v>0.932644994</v>
      </c>
      <c r="T540">
        <v>0.99110469099999998</v>
      </c>
      <c r="U540">
        <v>0.45400796300000001</v>
      </c>
      <c r="V540">
        <v>0.86499655900000005</v>
      </c>
      <c r="W540">
        <v>0.25659764299999999</v>
      </c>
      <c r="X540">
        <v>0.72829364399999996</v>
      </c>
      <c r="Y540">
        <v>0.35161006099999997</v>
      </c>
      <c r="Z540">
        <v>0.826470806</v>
      </c>
      <c r="AA540">
        <v>0.92368980199999995</v>
      </c>
      <c r="AB540">
        <v>0.98890716499999998</v>
      </c>
      <c r="AC540">
        <v>0.52395409999999998</v>
      </c>
      <c r="AD540">
        <v>0.99231200900000005</v>
      </c>
    </row>
    <row r="541" spans="1:30" x14ac:dyDescent="0.2">
      <c r="A541">
        <v>62853</v>
      </c>
      <c r="B541" t="s">
        <v>248</v>
      </c>
      <c r="C541" t="s">
        <v>44</v>
      </c>
      <c r="D541" t="s">
        <v>84</v>
      </c>
      <c r="E541">
        <v>0.32770704499999997</v>
      </c>
      <c r="F541">
        <v>0.68017206500000005</v>
      </c>
      <c r="G541">
        <v>0.98208279860000003</v>
      </c>
      <c r="H541">
        <v>0.97752488800000004</v>
      </c>
      <c r="I541">
        <v>0.99167909399999998</v>
      </c>
      <c r="J541">
        <v>1.0098300193</v>
      </c>
      <c r="K541">
        <v>0.27470184399999997</v>
      </c>
      <c r="L541">
        <v>0.59708254400000005</v>
      </c>
      <c r="M541">
        <v>1.0561719946000001</v>
      </c>
      <c r="N541">
        <v>0.35161006099999997</v>
      </c>
      <c r="O541">
        <v>0.63278541499999996</v>
      </c>
      <c r="P541">
        <v>1.0154938298</v>
      </c>
      <c r="Q541">
        <v>0.55905090599999996</v>
      </c>
      <c r="R541">
        <v>0.94795222099999998</v>
      </c>
      <c r="S541">
        <v>3.7844356000000003E-2</v>
      </c>
      <c r="T541">
        <v>0.66523282900000003</v>
      </c>
      <c r="U541">
        <v>5.6660127999999997E-2</v>
      </c>
      <c r="V541">
        <v>0.65556017499999997</v>
      </c>
      <c r="W541">
        <v>0.340011385</v>
      </c>
      <c r="X541">
        <v>0.77183069100000001</v>
      </c>
      <c r="Y541">
        <v>0.21565981400000001</v>
      </c>
      <c r="Z541">
        <v>0.76055576899999999</v>
      </c>
      <c r="AA541">
        <v>0.57671316299999997</v>
      </c>
      <c r="AB541">
        <v>0.94199814199999998</v>
      </c>
      <c r="AC541">
        <v>0.38786646000000002</v>
      </c>
      <c r="AD541">
        <v>0.99231200900000005</v>
      </c>
    </row>
    <row r="542" spans="1:30" x14ac:dyDescent="0.2">
      <c r="A542">
        <v>54762</v>
      </c>
      <c r="B542" t="s">
        <v>339</v>
      </c>
      <c r="C542" t="s">
        <v>56</v>
      </c>
      <c r="D542" t="s">
        <v>340</v>
      </c>
      <c r="E542">
        <v>0.32936615400000002</v>
      </c>
      <c r="F542">
        <v>0.68017206500000005</v>
      </c>
      <c r="G542">
        <v>1289.7575758</v>
      </c>
      <c r="H542">
        <v>0.26993662899999998</v>
      </c>
      <c r="I542">
        <v>0.58643209500000004</v>
      </c>
      <c r="K542">
        <v>0.80114163800000004</v>
      </c>
      <c r="L542">
        <v>0.933143214</v>
      </c>
      <c r="M542">
        <v>25.490763051999998</v>
      </c>
      <c r="N542">
        <v>0.44687282099999998</v>
      </c>
      <c r="O542">
        <v>0.68650913499999999</v>
      </c>
      <c r="Q542">
        <v>0.60861050299999997</v>
      </c>
      <c r="R542">
        <v>0.95540600499999995</v>
      </c>
      <c r="S542">
        <v>0.18622682199999999</v>
      </c>
      <c r="T542">
        <v>0.86785843900000004</v>
      </c>
      <c r="U542">
        <v>0.36453645499999998</v>
      </c>
      <c r="V542">
        <v>0.86308541400000005</v>
      </c>
      <c r="W542">
        <v>0.106059917</v>
      </c>
      <c r="X542">
        <v>0.57698682099999998</v>
      </c>
      <c r="Y542">
        <v>1</v>
      </c>
      <c r="Z542">
        <v>1</v>
      </c>
      <c r="AA542">
        <v>0.154405403</v>
      </c>
      <c r="AB542">
        <v>0.782459813</v>
      </c>
      <c r="AC542">
        <v>0.34529516900000001</v>
      </c>
      <c r="AD542">
        <v>0.99231200900000005</v>
      </c>
    </row>
    <row r="543" spans="1:30" x14ac:dyDescent="0.2">
      <c r="A543">
        <v>32462</v>
      </c>
      <c r="B543" t="s">
        <v>573</v>
      </c>
      <c r="C543" t="s">
        <v>34</v>
      </c>
      <c r="D543" t="s">
        <v>50</v>
      </c>
      <c r="E543">
        <v>0.32962943700000003</v>
      </c>
      <c r="F543">
        <v>0.68017206500000005</v>
      </c>
      <c r="G543">
        <v>0.78576375119999997</v>
      </c>
      <c r="H543">
        <v>0.37913575799999999</v>
      </c>
      <c r="I543">
        <v>0.70847996700000004</v>
      </c>
      <c r="J543">
        <v>0.90073532720000005</v>
      </c>
      <c r="K543">
        <v>0.32064320899999998</v>
      </c>
      <c r="L543">
        <v>0.63117857600000005</v>
      </c>
      <c r="M543">
        <v>0.88779601740000003</v>
      </c>
      <c r="N543">
        <v>0.746399649</v>
      </c>
      <c r="O543">
        <v>0.89461172300000003</v>
      </c>
      <c r="P543">
        <v>0.94181989470000005</v>
      </c>
      <c r="Q543">
        <v>0.373551562</v>
      </c>
      <c r="R543">
        <v>0.90322764799999999</v>
      </c>
      <c r="S543">
        <v>0.20249149399999999</v>
      </c>
      <c r="T543">
        <v>0.86785843900000004</v>
      </c>
      <c r="U543">
        <v>0.114393597</v>
      </c>
      <c r="V543">
        <v>0.72850828899999998</v>
      </c>
      <c r="W543">
        <v>0.72308320000000004</v>
      </c>
      <c r="X543">
        <v>0.92967840000000002</v>
      </c>
      <c r="Y543">
        <v>0.38418514399999998</v>
      </c>
      <c r="Z543">
        <v>0.826470806</v>
      </c>
      <c r="AA543">
        <v>0.761652891</v>
      </c>
      <c r="AB543">
        <v>0.97917551000000003</v>
      </c>
      <c r="AC543">
        <v>0.18504399999999999</v>
      </c>
      <c r="AD543">
        <v>0.99231200900000005</v>
      </c>
    </row>
    <row r="544" spans="1:30" x14ac:dyDescent="0.2">
      <c r="A544">
        <v>62309</v>
      </c>
      <c r="B544" t="s">
        <v>1163</v>
      </c>
      <c r="C544" t="s">
        <v>44</v>
      </c>
      <c r="D544" t="s">
        <v>295</v>
      </c>
      <c r="E544">
        <v>0.32983013500000002</v>
      </c>
      <c r="F544">
        <v>0.68017206500000005</v>
      </c>
      <c r="G544">
        <v>1.1057674782</v>
      </c>
      <c r="H544">
        <v>0.152134138</v>
      </c>
      <c r="I544">
        <v>0.46217444000000002</v>
      </c>
      <c r="J544">
        <v>1.1164079195000001</v>
      </c>
      <c r="K544">
        <v>1.0602077999999999E-2</v>
      </c>
      <c r="L544">
        <v>0.130953139</v>
      </c>
      <c r="M544">
        <v>1.1955322268999999</v>
      </c>
      <c r="N544">
        <v>9.2172029000000003E-2</v>
      </c>
      <c r="O544">
        <v>0.33390060700000002</v>
      </c>
      <c r="P544">
        <v>1.130541631</v>
      </c>
      <c r="Q544">
        <v>0.85596216199999997</v>
      </c>
      <c r="R544">
        <v>0.98275736800000002</v>
      </c>
      <c r="S544">
        <v>1.1410574999999999E-2</v>
      </c>
      <c r="T544">
        <v>0.57142813199999998</v>
      </c>
      <c r="U544">
        <v>0.74803242000000003</v>
      </c>
      <c r="V544">
        <v>0.96540275099999995</v>
      </c>
      <c r="W544">
        <v>6.3352059000000002E-2</v>
      </c>
      <c r="X544">
        <v>0.49152459399999998</v>
      </c>
      <c r="Y544">
        <v>0.78105455000000001</v>
      </c>
      <c r="Z544">
        <v>0.96518843600000004</v>
      </c>
      <c r="AA544">
        <v>0.152134138</v>
      </c>
      <c r="AB544">
        <v>0.77443848299999996</v>
      </c>
      <c r="AC544">
        <v>2.6562473E-2</v>
      </c>
      <c r="AD544">
        <v>0.99231200900000005</v>
      </c>
    </row>
    <row r="545" spans="1:30" x14ac:dyDescent="0.2">
      <c r="A545">
        <v>63357</v>
      </c>
      <c r="B545" t="s">
        <v>1055</v>
      </c>
      <c r="C545" t="s">
        <v>34</v>
      </c>
      <c r="D545" t="s">
        <v>66</v>
      </c>
      <c r="E545">
        <v>0.32983013500000002</v>
      </c>
      <c r="F545">
        <v>0.68017206500000005</v>
      </c>
      <c r="G545">
        <v>1.2117759162999999</v>
      </c>
      <c r="H545">
        <v>0.503247581</v>
      </c>
      <c r="I545">
        <v>0.75424793099999998</v>
      </c>
      <c r="J545">
        <v>1.0519629184999999</v>
      </c>
      <c r="K545">
        <v>0.79930383199999999</v>
      </c>
      <c r="L545">
        <v>0.933143214</v>
      </c>
      <c r="M545">
        <v>1.0375851648000001</v>
      </c>
      <c r="N545">
        <v>0.88274875200000003</v>
      </c>
      <c r="O545">
        <v>0.95087358899999996</v>
      </c>
      <c r="P545">
        <v>1.1336572817999999</v>
      </c>
      <c r="Q545">
        <v>0.22263370599999999</v>
      </c>
      <c r="R545">
        <v>0.86823357199999995</v>
      </c>
      <c r="S545">
        <v>0.116571361</v>
      </c>
      <c r="T545">
        <v>0.84728170700000005</v>
      </c>
      <c r="U545">
        <v>0.72253935199999997</v>
      </c>
      <c r="V545">
        <v>0.96395652899999995</v>
      </c>
      <c r="W545">
        <v>0.59222839599999999</v>
      </c>
      <c r="X545">
        <v>0.87780888700000004</v>
      </c>
      <c r="Y545">
        <v>0.63181858899999999</v>
      </c>
      <c r="Z545">
        <v>0.89974166200000005</v>
      </c>
      <c r="AA545">
        <v>0.52892676599999999</v>
      </c>
      <c r="AB545">
        <v>0.923274076</v>
      </c>
      <c r="AC545">
        <v>5.8579652000000003E-2</v>
      </c>
      <c r="AD545">
        <v>0.99231200900000005</v>
      </c>
    </row>
    <row r="546" spans="1:30" x14ac:dyDescent="0.2">
      <c r="A546">
        <v>32452</v>
      </c>
      <c r="B546" t="s">
        <v>1017</v>
      </c>
      <c r="C546" t="s">
        <v>34</v>
      </c>
      <c r="D546" t="s">
        <v>304</v>
      </c>
      <c r="E546">
        <v>0.330386609</v>
      </c>
      <c r="F546">
        <v>0.68017206500000005</v>
      </c>
      <c r="G546">
        <v>0.90419031650000004</v>
      </c>
      <c r="H546">
        <v>0.13874141500000001</v>
      </c>
      <c r="I546">
        <v>0.45080906199999998</v>
      </c>
      <c r="J546">
        <v>0.87153549890000004</v>
      </c>
      <c r="K546">
        <v>0.89314335499999997</v>
      </c>
      <c r="L546">
        <v>0.95882820499999999</v>
      </c>
      <c r="M546">
        <v>1.0042308661999999</v>
      </c>
      <c r="N546">
        <v>0.662277597</v>
      </c>
      <c r="O546">
        <v>0.85351348400000004</v>
      </c>
      <c r="P546">
        <v>1.0144918684999999</v>
      </c>
      <c r="Q546">
        <v>0.30190009299999998</v>
      </c>
      <c r="R546">
        <v>0.90322764799999999</v>
      </c>
      <c r="S546">
        <v>0.32643685900000002</v>
      </c>
      <c r="T546">
        <v>0.89669581899999995</v>
      </c>
      <c r="U546">
        <v>0.10381090699999999</v>
      </c>
      <c r="V546">
        <v>0.72850828899999998</v>
      </c>
      <c r="W546">
        <v>0.14256068299999999</v>
      </c>
      <c r="X546">
        <v>0.62148442299999995</v>
      </c>
      <c r="Y546">
        <v>4.3533145000000002E-2</v>
      </c>
      <c r="Z546">
        <v>0.58303319099999995</v>
      </c>
      <c r="AA546">
        <v>0.69734666000000001</v>
      </c>
      <c r="AB546">
        <v>0.96259508299999996</v>
      </c>
      <c r="AC546">
        <v>0.401184604</v>
      </c>
      <c r="AD546">
        <v>0.99231200900000005</v>
      </c>
    </row>
    <row r="547" spans="1:30" x14ac:dyDescent="0.2">
      <c r="A547">
        <v>48185</v>
      </c>
      <c r="B547" t="s">
        <v>892</v>
      </c>
      <c r="E547">
        <v>0.33279130699999998</v>
      </c>
      <c r="F547">
        <v>0.68213036999999999</v>
      </c>
      <c r="G547">
        <v>1.2682255877999999</v>
      </c>
      <c r="H547">
        <v>0.24472103000000001</v>
      </c>
      <c r="I547">
        <v>0.57795919299999998</v>
      </c>
      <c r="J547">
        <v>1.3275093598000001</v>
      </c>
      <c r="K547">
        <v>0.17591688699999999</v>
      </c>
      <c r="L547">
        <v>0.48014061000000002</v>
      </c>
      <c r="M547">
        <v>1.3802563852</v>
      </c>
      <c r="N547">
        <v>0.115104585</v>
      </c>
      <c r="O547">
        <v>0.36309676699999999</v>
      </c>
      <c r="P547">
        <v>1.4090964614999999</v>
      </c>
      <c r="Q547">
        <v>0.88718356700000001</v>
      </c>
      <c r="R547">
        <v>0.98712685099999997</v>
      </c>
      <c r="S547">
        <v>0.360908324</v>
      </c>
      <c r="T547">
        <v>0.89669581899999995</v>
      </c>
      <c r="U547">
        <v>0.33185551299999999</v>
      </c>
      <c r="V547">
        <v>0.85752073299999998</v>
      </c>
      <c r="W547">
        <v>0.29880764599999998</v>
      </c>
      <c r="X547">
        <v>0.756334807</v>
      </c>
      <c r="Y547">
        <v>0.41300346999999998</v>
      </c>
      <c r="Z547">
        <v>0.826470806</v>
      </c>
      <c r="AA547">
        <v>0.30693385699999998</v>
      </c>
      <c r="AB547">
        <v>0.89515547900000003</v>
      </c>
      <c r="AC547">
        <v>0.24469770499999999</v>
      </c>
      <c r="AD547">
        <v>0.99231200900000005</v>
      </c>
    </row>
    <row r="548" spans="1:30" x14ac:dyDescent="0.2">
      <c r="A548">
        <v>48441</v>
      </c>
      <c r="B548" t="s">
        <v>878</v>
      </c>
      <c r="C548" t="s">
        <v>56</v>
      </c>
      <c r="D548" t="s">
        <v>57</v>
      </c>
      <c r="E548">
        <v>0.33308031399999999</v>
      </c>
      <c r="F548">
        <v>0.68213036999999999</v>
      </c>
      <c r="G548">
        <v>0.95422549219999997</v>
      </c>
      <c r="H548">
        <v>0.18001458000000001</v>
      </c>
      <c r="I548">
        <v>0.49703533100000002</v>
      </c>
      <c r="J548">
        <v>0.94124762989999999</v>
      </c>
      <c r="K548">
        <v>0.324492485</v>
      </c>
      <c r="L548">
        <v>0.63321103099999998</v>
      </c>
      <c r="M548">
        <v>0.98048122410000005</v>
      </c>
      <c r="N548">
        <v>0.275572869</v>
      </c>
      <c r="O548">
        <v>0.55271990999999998</v>
      </c>
      <c r="P548">
        <v>0.92670002230000004</v>
      </c>
      <c r="Q548">
        <v>0.92368980199999995</v>
      </c>
      <c r="R548">
        <v>0.99535538999999995</v>
      </c>
      <c r="S548">
        <v>0.40118097200000002</v>
      </c>
      <c r="T548">
        <v>0.89669581899999995</v>
      </c>
      <c r="U548">
        <v>0.71234940999999996</v>
      </c>
      <c r="V548">
        <v>0.96060531199999999</v>
      </c>
      <c r="W548">
        <v>0.538775589</v>
      </c>
      <c r="X548">
        <v>0.85731617800000004</v>
      </c>
      <c r="Y548">
        <v>0.95057952099999998</v>
      </c>
      <c r="Z548">
        <v>1</v>
      </c>
      <c r="AA548">
        <v>0.33774680499999998</v>
      </c>
      <c r="AB548">
        <v>0.89515547900000003</v>
      </c>
      <c r="AC548">
        <v>0.63181858899999999</v>
      </c>
      <c r="AD548">
        <v>0.99231200900000005</v>
      </c>
    </row>
    <row r="549" spans="1:30" x14ac:dyDescent="0.2">
      <c r="A549">
        <v>64418</v>
      </c>
      <c r="B549" t="s">
        <v>897</v>
      </c>
      <c r="C549" t="s">
        <v>34</v>
      </c>
      <c r="D549" t="s">
        <v>97</v>
      </c>
      <c r="E549">
        <v>0.33316171300000003</v>
      </c>
      <c r="F549">
        <v>0.68213036999999999</v>
      </c>
      <c r="G549">
        <v>1.0658846353</v>
      </c>
      <c r="H549">
        <v>0.31310548300000002</v>
      </c>
      <c r="I549">
        <v>0.64284111099999997</v>
      </c>
      <c r="J549">
        <v>1.1762394307999999</v>
      </c>
      <c r="K549">
        <v>0.46553467900000001</v>
      </c>
      <c r="L549">
        <v>0.71777912099999996</v>
      </c>
      <c r="M549">
        <v>1.1872336475</v>
      </c>
      <c r="N549">
        <v>0.40430643300000002</v>
      </c>
      <c r="O549">
        <v>0.68650913499999999</v>
      </c>
      <c r="P549">
        <v>1.2941598459000001</v>
      </c>
      <c r="Q549">
        <v>0.75694437199999998</v>
      </c>
      <c r="R549">
        <v>0.97709437200000004</v>
      </c>
      <c r="S549">
        <v>0.35685280200000002</v>
      </c>
      <c r="T549">
        <v>0.89669581899999995</v>
      </c>
      <c r="U549">
        <v>0.85020724999999997</v>
      </c>
      <c r="V549">
        <v>0.98552067300000001</v>
      </c>
      <c r="W549">
        <v>0.47792816999999999</v>
      </c>
      <c r="X549">
        <v>0.82089833899999998</v>
      </c>
      <c r="Y549">
        <v>0.66360605699999997</v>
      </c>
      <c r="Z549">
        <v>0.916931677</v>
      </c>
      <c r="AA549">
        <v>0.26293682600000001</v>
      </c>
      <c r="AB549">
        <v>0.89515547900000003</v>
      </c>
      <c r="AC549">
        <v>0.30565116799999997</v>
      </c>
      <c r="AD549">
        <v>0.99231200900000005</v>
      </c>
    </row>
    <row r="550" spans="1:30" x14ac:dyDescent="0.2">
      <c r="A550">
        <v>46261</v>
      </c>
      <c r="B550" t="s">
        <v>1103</v>
      </c>
      <c r="E550">
        <v>0.33577440600000003</v>
      </c>
      <c r="F550">
        <v>0.68622747399999995</v>
      </c>
      <c r="G550">
        <v>1.2133347589000001</v>
      </c>
      <c r="H550">
        <v>6.0207247999999998E-2</v>
      </c>
      <c r="I550">
        <v>0.33158552899999999</v>
      </c>
      <c r="J550">
        <v>0.82443779439999998</v>
      </c>
      <c r="K550">
        <v>0.34952546499999998</v>
      </c>
      <c r="L550">
        <v>0.65046056299999999</v>
      </c>
      <c r="M550">
        <v>1.1277974001</v>
      </c>
      <c r="N550">
        <v>9.4211626000000007E-2</v>
      </c>
      <c r="O550">
        <v>0.33495254299999999</v>
      </c>
      <c r="P550">
        <v>0.86457509610000005</v>
      </c>
      <c r="Q550">
        <v>2.1280352999999998E-2</v>
      </c>
      <c r="R550">
        <v>0.73283660799999994</v>
      </c>
      <c r="S550">
        <v>0.92368980199999995</v>
      </c>
      <c r="T550">
        <v>0.99110469099999998</v>
      </c>
      <c r="U550">
        <v>5.8579652000000003E-2</v>
      </c>
      <c r="V550">
        <v>0.65874014700000005</v>
      </c>
      <c r="W550">
        <v>1.1328411E-2</v>
      </c>
      <c r="X550">
        <v>0.202293061</v>
      </c>
      <c r="Y550">
        <v>0.24952845900000001</v>
      </c>
      <c r="Z550">
        <v>0.78830099200000003</v>
      </c>
      <c r="AA550">
        <v>5.8150170000000001E-2</v>
      </c>
      <c r="AB550">
        <v>0.67493245099999999</v>
      </c>
      <c r="AC550">
        <v>0.25132502400000001</v>
      </c>
      <c r="AD550">
        <v>0.99231200900000005</v>
      </c>
    </row>
    <row r="551" spans="1:30" x14ac:dyDescent="0.2">
      <c r="A551">
        <v>62889</v>
      </c>
      <c r="B551" t="s">
        <v>779</v>
      </c>
      <c r="C551" t="s">
        <v>34</v>
      </c>
      <c r="D551" t="s">
        <v>309</v>
      </c>
      <c r="E551">
        <v>0.33832109100000002</v>
      </c>
      <c r="F551">
        <v>0.69017502500000005</v>
      </c>
      <c r="G551">
        <v>1.4116209146000001</v>
      </c>
      <c r="H551">
        <v>0.60493131499999997</v>
      </c>
      <c r="I551">
        <v>0.827777396</v>
      </c>
      <c r="J551">
        <v>1.2049012664000001</v>
      </c>
      <c r="K551">
        <v>0.20751723399999999</v>
      </c>
      <c r="L551">
        <v>0.53253280999999997</v>
      </c>
      <c r="M551">
        <v>1.4521497845</v>
      </c>
      <c r="N551">
        <v>0.239892624</v>
      </c>
      <c r="O551">
        <v>0.52000860500000001</v>
      </c>
      <c r="P551">
        <v>1.3784094738999999</v>
      </c>
      <c r="Q551">
        <v>0.240291903</v>
      </c>
      <c r="R551">
        <v>0.88039383400000004</v>
      </c>
      <c r="S551">
        <v>0.85150345599999999</v>
      </c>
      <c r="T551">
        <v>0.96483365300000001</v>
      </c>
      <c r="U551">
        <v>0.49247984500000003</v>
      </c>
      <c r="V551">
        <v>0.880227906</v>
      </c>
      <c r="W551">
        <v>0.22689837299999999</v>
      </c>
      <c r="X551">
        <v>0.71621501799999998</v>
      </c>
      <c r="Y551">
        <v>0.60167527300000001</v>
      </c>
      <c r="Z551">
        <v>0.88820923399999996</v>
      </c>
      <c r="AA551">
        <v>0.53262655599999997</v>
      </c>
      <c r="AB551">
        <v>0.923274076</v>
      </c>
      <c r="AC551">
        <v>0.34929428200000001</v>
      </c>
      <c r="AD551">
        <v>0.99231200900000005</v>
      </c>
    </row>
    <row r="552" spans="1:30" x14ac:dyDescent="0.2">
      <c r="A552">
        <v>46691</v>
      </c>
      <c r="B552" t="s">
        <v>636</v>
      </c>
      <c r="E552">
        <v>0.33968195400000001</v>
      </c>
      <c r="F552">
        <v>0.69169356199999998</v>
      </c>
      <c r="G552">
        <v>1.0153094442999999</v>
      </c>
      <c r="H552">
        <v>0.22841145600000001</v>
      </c>
      <c r="I552">
        <v>0.56151149499999997</v>
      </c>
      <c r="J552">
        <v>0.87452381889999997</v>
      </c>
      <c r="K552">
        <v>0.300935383</v>
      </c>
      <c r="L552">
        <v>0.61726371499999999</v>
      </c>
      <c r="M552">
        <v>0.93994484099999998</v>
      </c>
      <c r="N552">
        <v>0.26033403100000002</v>
      </c>
      <c r="O552">
        <v>0.54916455500000005</v>
      </c>
      <c r="P552">
        <v>1.6184326887</v>
      </c>
      <c r="Q552">
        <v>0.69532215600000002</v>
      </c>
      <c r="R552">
        <v>0.96445126599999997</v>
      </c>
      <c r="S552">
        <v>0.52887590399999995</v>
      </c>
      <c r="T552">
        <v>0.91069434800000004</v>
      </c>
      <c r="U552">
        <v>0.22666887399999999</v>
      </c>
      <c r="V552">
        <v>0.83245683400000003</v>
      </c>
      <c r="W552">
        <v>0.79844196999999995</v>
      </c>
      <c r="X552">
        <v>0.96648072200000001</v>
      </c>
      <c r="Y552">
        <v>0.13263023299999999</v>
      </c>
      <c r="Z552">
        <v>0.69723837499999997</v>
      </c>
      <c r="AA552">
        <v>0.18625182100000001</v>
      </c>
      <c r="AB552">
        <v>0.85363543200000003</v>
      </c>
      <c r="AC552">
        <v>0.54386196600000003</v>
      </c>
      <c r="AD552">
        <v>0.99231200900000005</v>
      </c>
    </row>
    <row r="553" spans="1:30" x14ac:dyDescent="0.2">
      <c r="A553">
        <v>57591</v>
      </c>
      <c r="B553" t="s">
        <v>974</v>
      </c>
      <c r="C553" t="s">
        <v>68</v>
      </c>
      <c r="D553" t="s">
        <v>477</v>
      </c>
      <c r="E553">
        <v>0.34067278200000001</v>
      </c>
      <c r="F553">
        <v>0.69245445800000005</v>
      </c>
      <c r="G553">
        <v>1.6133623079999999</v>
      </c>
      <c r="H553">
        <v>0.56138971000000004</v>
      </c>
      <c r="I553">
        <v>0.79660489199999995</v>
      </c>
      <c r="J553">
        <v>1.5634095608</v>
      </c>
      <c r="K553">
        <v>0.41653669399999999</v>
      </c>
      <c r="L553">
        <v>0.69136187900000001</v>
      </c>
      <c r="M553">
        <v>1.5194533791</v>
      </c>
      <c r="N553">
        <v>0.54626331299999997</v>
      </c>
      <c r="O553">
        <v>0.76300211500000004</v>
      </c>
      <c r="P553">
        <v>1.5793323449000001</v>
      </c>
      <c r="Q553">
        <v>0.932644994</v>
      </c>
      <c r="R553">
        <v>0.99919929600000001</v>
      </c>
      <c r="S553">
        <v>0.45306601600000002</v>
      </c>
      <c r="T553">
        <v>0.89669581899999995</v>
      </c>
      <c r="U553">
        <v>0.28569893299999999</v>
      </c>
      <c r="V553">
        <v>0.85105025999999995</v>
      </c>
      <c r="W553">
        <v>0.46433163900000002</v>
      </c>
      <c r="X553">
        <v>0.80862708100000003</v>
      </c>
      <c r="Y553">
        <v>0.77380028700000003</v>
      </c>
      <c r="Z553">
        <v>0.96518843600000004</v>
      </c>
      <c r="AA553">
        <v>0.79111849700000003</v>
      </c>
      <c r="AB553">
        <v>0.97917551000000003</v>
      </c>
      <c r="AC553">
        <v>0.68073060600000002</v>
      </c>
      <c r="AD553">
        <v>0.99231200900000005</v>
      </c>
    </row>
    <row r="554" spans="1:30" x14ac:dyDescent="0.2">
      <c r="A554">
        <v>46970</v>
      </c>
      <c r="B554" t="s">
        <v>646</v>
      </c>
      <c r="E554">
        <v>0.34617765900000003</v>
      </c>
      <c r="F554">
        <v>0.69975821199999999</v>
      </c>
      <c r="G554">
        <v>0.7248901204</v>
      </c>
      <c r="H554">
        <v>0.89688585899999995</v>
      </c>
      <c r="I554">
        <v>0.96027607299999995</v>
      </c>
      <c r="J554">
        <v>0.88122930690000001</v>
      </c>
      <c r="K554">
        <v>0.64002820599999999</v>
      </c>
      <c r="L554">
        <v>0.83359409500000003</v>
      </c>
      <c r="M554">
        <v>0.7943780815</v>
      </c>
      <c r="N554">
        <v>0.95057952099999998</v>
      </c>
      <c r="O554">
        <v>0.98025785399999998</v>
      </c>
      <c r="P554">
        <v>0.98935494629999998</v>
      </c>
      <c r="Q554">
        <v>0.273620433</v>
      </c>
      <c r="R554">
        <v>0.88039383400000004</v>
      </c>
      <c r="S554">
        <v>0.426282785</v>
      </c>
      <c r="T554">
        <v>0.89669581899999995</v>
      </c>
      <c r="U554">
        <v>0.37553878800000001</v>
      </c>
      <c r="V554">
        <v>0.86308541400000005</v>
      </c>
      <c r="W554">
        <v>0.32865764400000003</v>
      </c>
      <c r="X554">
        <v>0.76962705300000001</v>
      </c>
      <c r="Y554">
        <v>0.53638689500000003</v>
      </c>
      <c r="Z554">
        <v>0.85959438200000005</v>
      </c>
      <c r="AA554">
        <v>0.89688585899999995</v>
      </c>
      <c r="AB554">
        <v>0.98727650899999997</v>
      </c>
      <c r="AC554">
        <v>0.60572337399999998</v>
      </c>
      <c r="AD554">
        <v>0.99231200900000005</v>
      </c>
    </row>
    <row r="555" spans="1:30" x14ac:dyDescent="0.2">
      <c r="A555">
        <v>35635</v>
      </c>
      <c r="B555" t="s">
        <v>818</v>
      </c>
      <c r="C555" t="s">
        <v>56</v>
      </c>
      <c r="D555" t="s">
        <v>107</v>
      </c>
      <c r="E555">
        <v>0.346644112</v>
      </c>
      <c r="F555">
        <v>0.69975821199999999</v>
      </c>
      <c r="G555">
        <v>1.3500573778</v>
      </c>
      <c r="H555">
        <v>0.43030888900000003</v>
      </c>
      <c r="I555">
        <v>0.72290656900000005</v>
      </c>
      <c r="J555">
        <v>1.1180008168</v>
      </c>
      <c r="K555">
        <v>8.7128915000000001E-2</v>
      </c>
      <c r="L555">
        <v>0.355973969</v>
      </c>
      <c r="M555">
        <v>1.0034194052000001</v>
      </c>
      <c r="N555">
        <v>6.7599630999999993E-2</v>
      </c>
      <c r="O555">
        <v>0.282209612</v>
      </c>
      <c r="P555">
        <v>1.4065022221000001</v>
      </c>
      <c r="Q555">
        <v>0.156133456</v>
      </c>
      <c r="R555">
        <v>0.81562816699999996</v>
      </c>
      <c r="S555">
        <v>0.83376377899999998</v>
      </c>
      <c r="T555">
        <v>0.96483365300000001</v>
      </c>
      <c r="U555">
        <v>0.82050623899999997</v>
      </c>
      <c r="V555">
        <v>0.97909109800000005</v>
      </c>
      <c r="W555">
        <v>0.79111849700000003</v>
      </c>
      <c r="X555">
        <v>0.96113208400000005</v>
      </c>
      <c r="Y555">
        <v>0.95955662100000005</v>
      </c>
      <c r="Z555">
        <v>1</v>
      </c>
      <c r="AA555">
        <v>0.794116987</v>
      </c>
      <c r="AB555">
        <v>0.97917551000000003</v>
      </c>
      <c r="AC555">
        <v>0.76369327499999995</v>
      </c>
      <c r="AD555">
        <v>0.99231200900000005</v>
      </c>
    </row>
    <row r="556" spans="1:30" x14ac:dyDescent="0.2">
      <c r="A556">
        <v>37058</v>
      </c>
      <c r="B556" t="s">
        <v>722</v>
      </c>
      <c r="C556" t="s">
        <v>595</v>
      </c>
      <c r="D556" t="s">
        <v>596</v>
      </c>
      <c r="E556">
        <v>0.346760754</v>
      </c>
      <c r="F556">
        <v>0.69975821199999999</v>
      </c>
      <c r="G556">
        <v>0.89955907369999999</v>
      </c>
      <c r="H556">
        <v>0.127044352</v>
      </c>
      <c r="I556">
        <v>0.43156581500000002</v>
      </c>
      <c r="J556">
        <v>0.83726967789999995</v>
      </c>
      <c r="K556">
        <v>0.72684219500000002</v>
      </c>
      <c r="L556">
        <v>0.89481996399999997</v>
      </c>
      <c r="M556">
        <v>0.92731606749999995</v>
      </c>
      <c r="N556">
        <v>0.71410717599999995</v>
      </c>
      <c r="O556">
        <v>0.87851736499999999</v>
      </c>
      <c r="P556">
        <v>0.91496833919999998</v>
      </c>
      <c r="Q556">
        <v>0.26569123300000003</v>
      </c>
      <c r="R556">
        <v>0.88039383400000004</v>
      </c>
      <c r="S556">
        <v>0.35750101299999998</v>
      </c>
      <c r="T556">
        <v>0.89669581899999995</v>
      </c>
      <c r="U556">
        <v>0.43289176899999998</v>
      </c>
      <c r="V556">
        <v>0.86308541400000005</v>
      </c>
      <c r="W556">
        <v>0.21565981400000001</v>
      </c>
      <c r="X556">
        <v>0.70940728200000003</v>
      </c>
      <c r="Y556">
        <v>1.1046899000000001E-2</v>
      </c>
      <c r="Z556">
        <v>0.51760294500000004</v>
      </c>
      <c r="AA556">
        <v>0.48536559899999998</v>
      </c>
      <c r="AB556">
        <v>0.91850359500000001</v>
      </c>
      <c r="AC556">
        <v>0.273620433</v>
      </c>
      <c r="AD556">
        <v>0.99231200900000005</v>
      </c>
    </row>
    <row r="557" spans="1:30" x14ac:dyDescent="0.2">
      <c r="A557">
        <v>47993</v>
      </c>
      <c r="B557" t="s">
        <v>539</v>
      </c>
      <c r="E557">
        <v>0.346760754</v>
      </c>
      <c r="F557">
        <v>0.69975821199999999</v>
      </c>
      <c r="G557">
        <v>0.86780041939999997</v>
      </c>
      <c r="H557">
        <v>0.13643649699999999</v>
      </c>
      <c r="I557">
        <v>0.44590470399999999</v>
      </c>
      <c r="J557">
        <v>0.91451709189999997</v>
      </c>
      <c r="K557">
        <v>0.324492485</v>
      </c>
      <c r="L557">
        <v>0.63321103099999998</v>
      </c>
      <c r="M557">
        <v>0.87999063280000001</v>
      </c>
      <c r="N557">
        <v>0.91474414299999995</v>
      </c>
      <c r="O557">
        <v>0.962753207</v>
      </c>
      <c r="P557">
        <v>1.0228459313</v>
      </c>
      <c r="Q557">
        <v>0.79111849700000003</v>
      </c>
      <c r="R557">
        <v>0.97709437200000004</v>
      </c>
      <c r="S557">
        <v>0.73950291499999998</v>
      </c>
      <c r="T557">
        <v>0.94862118500000003</v>
      </c>
      <c r="U557">
        <v>0.38857920200000001</v>
      </c>
      <c r="V557">
        <v>0.86308541400000005</v>
      </c>
      <c r="W557">
        <v>0.91474414299999995</v>
      </c>
      <c r="X557">
        <v>0.99345222499999997</v>
      </c>
      <c r="Y557">
        <v>0.45400796300000001</v>
      </c>
      <c r="Z557">
        <v>0.826470806</v>
      </c>
      <c r="AA557">
        <v>0.19528371</v>
      </c>
      <c r="AB557">
        <v>0.85425415699999996</v>
      </c>
      <c r="AC557">
        <v>0.480761353</v>
      </c>
      <c r="AD557">
        <v>0.99231200900000005</v>
      </c>
    </row>
    <row r="558" spans="1:30" x14ac:dyDescent="0.2">
      <c r="A558">
        <v>54724</v>
      </c>
      <c r="B558" t="s">
        <v>1026</v>
      </c>
      <c r="C558" t="s">
        <v>595</v>
      </c>
      <c r="D558" t="s">
        <v>596</v>
      </c>
      <c r="E558">
        <v>0.34769241000000001</v>
      </c>
      <c r="F558">
        <v>0.70037860600000001</v>
      </c>
      <c r="G558">
        <v>3.1729893119999999</v>
      </c>
      <c r="H558">
        <v>0.392064523</v>
      </c>
      <c r="I558">
        <v>0.71838869500000002</v>
      </c>
      <c r="J558">
        <v>3.3947826334000002</v>
      </c>
      <c r="K558">
        <v>0.136532985</v>
      </c>
      <c r="L558">
        <v>0.43142371299999999</v>
      </c>
      <c r="M558">
        <v>2.1315209815</v>
      </c>
      <c r="N558">
        <v>0.51636457400000002</v>
      </c>
      <c r="O558">
        <v>0.74095266100000001</v>
      </c>
      <c r="P558">
        <v>1.8930197114</v>
      </c>
      <c r="Q558">
        <v>0.66887826900000003</v>
      </c>
      <c r="R558">
        <v>0.95777650000000003</v>
      </c>
      <c r="S558">
        <v>0.34381853299999998</v>
      </c>
      <c r="T558">
        <v>0.89669581899999995</v>
      </c>
      <c r="U558">
        <v>0.68701497199999995</v>
      </c>
      <c r="V558">
        <v>0.95664200600000004</v>
      </c>
      <c r="W558">
        <v>0.49726405099999998</v>
      </c>
      <c r="X558">
        <v>0.82877341800000004</v>
      </c>
      <c r="Y558">
        <v>0.80109839900000002</v>
      </c>
      <c r="Z558">
        <v>0.97257469500000004</v>
      </c>
      <c r="AA558">
        <v>0.75791832299999995</v>
      </c>
      <c r="AB558">
        <v>0.97917551000000003</v>
      </c>
      <c r="AC558">
        <v>0.90757681300000004</v>
      </c>
      <c r="AD558">
        <v>0.99231200900000005</v>
      </c>
    </row>
    <row r="559" spans="1:30" x14ac:dyDescent="0.2">
      <c r="A559">
        <v>52502</v>
      </c>
      <c r="B559" t="s">
        <v>1087</v>
      </c>
      <c r="E559">
        <v>0.35173813799999998</v>
      </c>
      <c r="F559">
        <v>0.70725840600000001</v>
      </c>
      <c r="G559">
        <v>0.86202733359999995</v>
      </c>
      <c r="H559">
        <v>0.48892073699999999</v>
      </c>
      <c r="I559">
        <v>0.74874336900000005</v>
      </c>
      <c r="J559">
        <v>1.0658889440999999</v>
      </c>
      <c r="K559">
        <v>0.74150427200000002</v>
      </c>
      <c r="L559">
        <v>0.90290170400000003</v>
      </c>
      <c r="M559">
        <v>0.95868978689999995</v>
      </c>
      <c r="N559">
        <v>0.340011385</v>
      </c>
      <c r="O559">
        <v>0.62187749999999997</v>
      </c>
      <c r="P559">
        <v>1.0459133653999999</v>
      </c>
      <c r="Q559">
        <v>0.15543025899999999</v>
      </c>
      <c r="R559">
        <v>0.81562816699999996</v>
      </c>
      <c r="S559">
        <v>0.55144480900000004</v>
      </c>
      <c r="T559">
        <v>0.91772765700000003</v>
      </c>
      <c r="U559">
        <v>0.41324045999999998</v>
      </c>
      <c r="V559">
        <v>0.86308541400000005</v>
      </c>
      <c r="W559">
        <v>0.48782462700000001</v>
      </c>
      <c r="X559">
        <v>0.82089833899999998</v>
      </c>
      <c r="Y559">
        <v>0.83484383699999998</v>
      </c>
      <c r="Z559">
        <v>0.97528485700000001</v>
      </c>
      <c r="AA559">
        <v>0.48782462700000001</v>
      </c>
      <c r="AB559">
        <v>0.91850359500000001</v>
      </c>
      <c r="AC559">
        <v>0.30134776499999999</v>
      </c>
      <c r="AD559">
        <v>0.99231200900000005</v>
      </c>
    </row>
    <row r="560" spans="1:30" x14ac:dyDescent="0.2">
      <c r="A560">
        <v>3155</v>
      </c>
      <c r="B560" t="s">
        <v>433</v>
      </c>
      <c r="C560" t="s">
        <v>52</v>
      </c>
      <c r="D560" t="s">
        <v>73</v>
      </c>
      <c r="E560">
        <v>0.35735412500000002</v>
      </c>
      <c r="F560">
        <v>0.71458256099999995</v>
      </c>
      <c r="G560">
        <v>1.0048618898999999</v>
      </c>
      <c r="H560">
        <v>0.216246094</v>
      </c>
      <c r="I560">
        <v>0.54844314900000002</v>
      </c>
      <c r="J560">
        <v>0.95937134850000005</v>
      </c>
      <c r="K560">
        <v>0.51523698799999995</v>
      </c>
      <c r="L560">
        <v>0.755933458</v>
      </c>
      <c r="M560">
        <v>1.0270559012</v>
      </c>
      <c r="N560">
        <v>0.237502676</v>
      </c>
      <c r="O560">
        <v>0.51890176200000004</v>
      </c>
      <c r="P560">
        <v>0.91924231140000001</v>
      </c>
      <c r="Q560">
        <v>0.90518083900000001</v>
      </c>
      <c r="R560">
        <v>0.99515162800000001</v>
      </c>
      <c r="S560">
        <v>0.22858746599999999</v>
      </c>
      <c r="T560">
        <v>0.86802034800000005</v>
      </c>
      <c r="U560">
        <v>0.43955886799999999</v>
      </c>
      <c r="V560">
        <v>0.86308541400000005</v>
      </c>
      <c r="W560">
        <v>0.30668685099999998</v>
      </c>
      <c r="X560">
        <v>0.756334807</v>
      </c>
      <c r="Y560">
        <v>0.59222839599999999</v>
      </c>
      <c r="Z560">
        <v>0.88362990100000005</v>
      </c>
      <c r="AA560">
        <v>8.1591834000000002E-2</v>
      </c>
      <c r="AB560">
        <v>0.67493245099999999</v>
      </c>
      <c r="AC560">
        <v>0.14333999</v>
      </c>
      <c r="AD560">
        <v>0.99231200900000005</v>
      </c>
    </row>
    <row r="561" spans="1:30" x14ac:dyDescent="0.2">
      <c r="A561">
        <v>63120</v>
      </c>
      <c r="B561" t="s">
        <v>285</v>
      </c>
      <c r="C561" t="s">
        <v>44</v>
      </c>
      <c r="D561" t="s">
        <v>127</v>
      </c>
      <c r="E561">
        <v>0.35735412500000002</v>
      </c>
      <c r="F561">
        <v>0.71458256099999995</v>
      </c>
      <c r="G561">
        <v>0.90392204099999995</v>
      </c>
      <c r="H561">
        <v>0.41403240400000002</v>
      </c>
      <c r="I561">
        <v>0.72290656900000005</v>
      </c>
      <c r="J561">
        <v>0.88894637750000005</v>
      </c>
      <c r="K561">
        <v>2.9517872000000001E-2</v>
      </c>
      <c r="L561">
        <v>0.209321007</v>
      </c>
      <c r="M561">
        <v>0.78799943049999999</v>
      </c>
      <c r="N561">
        <v>2.6178041999999999E-2</v>
      </c>
      <c r="O561">
        <v>0.182595908</v>
      </c>
      <c r="P561">
        <v>0.80529700240000002</v>
      </c>
      <c r="Q561">
        <v>0.79111849700000003</v>
      </c>
      <c r="R561">
        <v>0.97709437200000004</v>
      </c>
      <c r="S561">
        <v>0.31754937300000002</v>
      </c>
      <c r="T561">
        <v>0.89669581899999995</v>
      </c>
      <c r="U561">
        <v>0.60792987499999995</v>
      </c>
      <c r="V561">
        <v>0.93006663000000001</v>
      </c>
      <c r="W561">
        <v>0.15543025899999999</v>
      </c>
      <c r="X561">
        <v>0.63585105799999997</v>
      </c>
      <c r="Y561">
        <v>0.35750101299999998</v>
      </c>
      <c r="Z561">
        <v>0.826470806</v>
      </c>
      <c r="AA561">
        <v>0.24665737500000001</v>
      </c>
      <c r="AB561">
        <v>0.89515547900000003</v>
      </c>
      <c r="AC561">
        <v>0.47478125799999998</v>
      </c>
      <c r="AD561">
        <v>0.99231200900000005</v>
      </c>
    </row>
    <row r="562" spans="1:30" x14ac:dyDescent="0.2">
      <c r="A562">
        <v>47437</v>
      </c>
      <c r="B562" t="s">
        <v>1045</v>
      </c>
      <c r="E562">
        <v>0.35784265999999998</v>
      </c>
      <c r="F562">
        <v>0.71458256099999995</v>
      </c>
      <c r="G562">
        <v>1.11116853</v>
      </c>
      <c r="H562">
        <v>0.201094461</v>
      </c>
      <c r="I562">
        <v>0.53545579799999998</v>
      </c>
      <c r="J562">
        <v>1.1570170356</v>
      </c>
      <c r="K562">
        <v>0.62979764299999996</v>
      </c>
      <c r="L562">
        <v>0.82764634100000001</v>
      </c>
      <c r="M562">
        <v>0.79180335690000003</v>
      </c>
      <c r="N562">
        <v>0.76781400300000002</v>
      </c>
      <c r="O562">
        <v>0.90668257100000005</v>
      </c>
      <c r="P562">
        <v>1.0705156939</v>
      </c>
      <c r="Q562">
        <v>0.91865424600000001</v>
      </c>
      <c r="R562">
        <v>0.99535538999999995</v>
      </c>
      <c r="S562">
        <v>7.2135963999999997E-2</v>
      </c>
      <c r="T562">
        <v>0.79728400099999996</v>
      </c>
      <c r="U562">
        <v>0.23134823800000001</v>
      </c>
      <c r="V562">
        <v>0.83759415400000004</v>
      </c>
      <c r="W562">
        <v>0.23129064899999999</v>
      </c>
      <c r="X562">
        <v>0.71623536899999996</v>
      </c>
      <c r="Y562">
        <v>0.57435809100000002</v>
      </c>
      <c r="Z562">
        <v>0.88031723799999995</v>
      </c>
      <c r="AA562">
        <v>0.13857693800000001</v>
      </c>
      <c r="AB562">
        <v>0.75462608200000003</v>
      </c>
      <c r="AC562">
        <v>0.20385493800000001</v>
      </c>
      <c r="AD562">
        <v>0.99231200900000005</v>
      </c>
    </row>
    <row r="563" spans="1:30" x14ac:dyDescent="0.2">
      <c r="A563">
        <v>47695</v>
      </c>
      <c r="B563" t="s">
        <v>576</v>
      </c>
      <c r="E563">
        <v>0.35792816399999999</v>
      </c>
      <c r="F563">
        <v>0.71458256099999995</v>
      </c>
      <c r="G563">
        <v>0.87566681609999997</v>
      </c>
      <c r="H563">
        <v>0.86933605899999999</v>
      </c>
      <c r="I563">
        <v>0.95169897000000003</v>
      </c>
      <c r="J563">
        <v>0.90720155349999998</v>
      </c>
      <c r="K563">
        <v>0.22786368400000001</v>
      </c>
      <c r="L563">
        <v>0.56224498499999997</v>
      </c>
      <c r="M563">
        <v>0.87341438230000001</v>
      </c>
      <c r="N563">
        <v>0.23577912600000001</v>
      </c>
      <c r="O563">
        <v>0.517148355</v>
      </c>
      <c r="P563">
        <v>0.84725524549999998</v>
      </c>
      <c r="Q563">
        <v>0.275572869</v>
      </c>
      <c r="R563">
        <v>0.88039383400000004</v>
      </c>
      <c r="S563">
        <v>0.68073060600000002</v>
      </c>
      <c r="T563">
        <v>0.93955381299999996</v>
      </c>
      <c r="U563">
        <v>0.63986819699999997</v>
      </c>
      <c r="V563">
        <v>0.93692014300000004</v>
      </c>
      <c r="W563">
        <v>0.61584866000000005</v>
      </c>
      <c r="X563">
        <v>0.88597153799999995</v>
      </c>
      <c r="Y563">
        <v>1</v>
      </c>
      <c r="Z563">
        <v>1</v>
      </c>
      <c r="AA563">
        <v>0.87380520699999997</v>
      </c>
      <c r="AB563">
        <v>0.98420923400000004</v>
      </c>
      <c r="AC563">
        <v>0.79981649099999996</v>
      </c>
      <c r="AD563">
        <v>0.99231200900000005</v>
      </c>
    </row>
    <row r="564" spans="1:30" x14ac:dyDescent="0.2">
      <c r="A564">
        <v>48460</v>
      </c>
      <c r="B564" t="s">
        <v>628</v>
      </c>
      <c r="C564" t="s">
        <v>56</v>
      </c>
      <c r="D564" t="s">
        <v>107</v>
      </c>
      <c r="E564">
        <v>0.35951387000000001</v>
      </c>
      <c r="F564">
        <v>0.71521285800000001</v>
      </c>
      <c r="G564">
        <v>1.0750856204000001</v>
      </c>
      <c r="H564">
        <v>0.60048417700000001</v>
      </c>
      <c r="I564">
        <v>0.82594203899999996</v>
      </c>
      <c r="J564">
        <v>0.86625486190000001</v>
      </c>
      <c r="K564">
        <v>0.61602421299999999</v>
      </c>
      <c r="L564">
        <v>0.82281859300000004</v>
      </c>
      <c r="M564">
        <v>1.349801276</v>
      </c>
      <c r="N564">
        <v>0.50213704199999998</v>
      </c>
      <c r="O564">
        <v>0.72761277300000005</v>
      </c>
      <c r="P564">
        <v>1.1059787839999999</v>
      </c>
      <c r="Q564">
        <v>0.92293318099999999</v>
      </c>
      <c r="R564">
        <v>0.99535538999999995</v>
      </c>
      <c r="S564">
        <v>4.4502330999999999E-2</v>
      </c>
      <c r="T564">
        <v>0.70700487599999995</v>
      </c>
      <c r="U564">
        <v>0.29528008100000003</v>
      </c>
      <c r="V564">
        <v>0.85752073299999998</v>
      </c>
      <c r="W564">
        <v>0.141414544</v>
      </c>
      <c r="X564">
        <v>0.62148442299999995</v>
      </c>
      <c r="Y564">
        <v>0.576446138</v>
      </c>
      <c r="Z564">
        <v>0.88032877700000001</v>
      </c>
      <c r="AA564">
        <v>0.32515540799999998</v>
      </c>
      <c r="AB564">
        <v>0.89515547900000003</v>
      </c>
      <c r="AC564">
        <v>0.74883807300000005</v>
      </c>
      <c r="AD564">
        <v>0.99231200900000005</v>
      </c>
    </row>
    <row r="565" spans="1:30" x14ac:dyDescent="0.2">
      <c r="A565">
        <v>53065</v>
      </c>
      <c r="B565" t="s">
        <v>565</v>
      </c>
      <c r="E565">
        <v>0.36044489600000001</v>
      </c>
      <c r="F565">
        <v>0.71521285800000001</v>
      </c>
      <c r="G565">
        <v>6.3055498027999999</v>
      </c>
      <c r="H565">
        <v>0.52489502700000001</v>
      </c>
      <c r="I565">
        <v>0.77026994100000001</v>
      </c>
      <c r="J565">
        <v>6.9017366862999996</v>
      </c>
      <c r="K565">
        <v>0.65347945799999996</v>
      </c>
      <c r="L565">
        <v>0.84340591300000001</v>
      </c>
      <c r="M565">
        <v>2.4732361824</v>
      </c>
      <c r="N565">
        <v>0.79711074000000004</v>
      </c>
      <c r="O565">
        <v>0.92094173000000001</v>
      </c>
      <c r="P565">
        <v>2.6965104748000002</v>
      </c>
      <c r="Q565">
        <v>0.95607452100000001</v>
      </c>
      <c r="R565">
        <v>0.99919929600000001</v>
      </c>
      <c r="S565">
        <v>0.27881429400000002</v>
      </c>
      <c r="T565">
        <v>0.88543057700000005</v>
      </c>
      <c r="U565">
        <v>0.119208703</v>
      </c>
      <c r="V565">
        <v>0.72850828899999998</v>
      </c>
      <c r="W565">
        <v>0.24633952200000001</v>
      </c>
      <c r="X565">
        <v>0.72655391300000005</v>
      </c>
      <c r="Y565">
        <v>0.119528468</v>
      </c>
      <c r="Z565">
        <v>0.672347633</v>
      </c>
      <c r="AA565">
        <v>0.91044733300000003</v>
      </c>
      <c r="AB565">
        <v>0.98890716499999998</v>
      </c>
      <c r="AC565">
        <v>0.43051267799999998</v>
      </c>
      <c r="AD565">
        <v>0.99231200900000005</v>
      </c>
    </row>
    <row r="566" spans="1:30" x14ac:dyDescent="0.2">
      <c r="A566">
        <v>27718</v>
      </c>
      <c r="B566" t="s">
        <v>622</v>
      </c>
      <c r="C566" t="s">
        <v>44</v>
      </c>
      <c r="D566" t="s">
        <v>345</v>
      </c>
      <c r="E566">
        <v>0.36079023599999999</v>
      </c>
      <c r="F566">
        <v>0.71521285800000001</v>
      </c>
      <c r="G566">
        <v>1.0993914889</v>
      </c>
      <c r="H566">
        <v>0.67247896299999999</v>
      </c>
      <c r="I566">
        <v>0.85834580599999999</v>
      </c>
      <c r="J566">
        <v>1.0647499322</v>
      </c>
      <c r="K566">
        <v>4.9235675999999999E-2</v>
      </c>
      <c r="L566">
        <v>0.26227914699999999</v>
      </c>
      <c r="M566">
        <v>1.1479129955</v>
      </c>
      <c r="N566">
        <v>9.3149135999999993E-2</v>
      </c>
      <c r="O566">
        <v>0.33495254299999999</v>
      </c>
      <c r="P566">
        <v>1.139892248</v>
      </c>
      <c r="Q566">
        <v>2.6562473E-2</v>
      </c>
      <c r="R566">
        <v>0.73283660799999994</v>
      </c>
      <c r="S566">
        <v>9.5381208999999995E-2</v>
      </c>
      <c r="T566">
        <v>0.82412205900000002</v>
      </c>
      <c r="U566">
        <v>0.36710824600000003</v>
      </c>
      <c r="V566">
        <v>0.86308541400000005</v>
      </c>
      <c r="W566">
        <v>6.2681239999999999E-3</v>
      </c>
      <c r="X566">
        <v>0.138267433</v>
      </c>
      <c r="Y566">
        <v>7.0203213E-2</v>
      </c>
      <c r="Z566">
        <v>0.602962149</v>
      </c>
      <c r="AA566">
        <v>6.6924243999999994E-2</v>
      </c>
      <c r="AB566">
        <v>0.67493245099999999</v>
      </c>
      <c r="AC566">
        <v>0.62381181799999996</v>
      </c>
      <c r="AD566">
        <v>0.99231200900000005</v>
      </c>
    </row>
    <row r="567" spans="1:30" x14ac:dyDescent="0.2">
      <c r="A567">
        <v>54</v>
      </c>
      <c r="B567" t="s">
        <v>1106</v>
      </c>
      <c r="C567" t="s">
        <v>44</v>
      </c>
      <c r="D567" t="s">
        <v>45</v>
      </c>
      <c r="E567">
        <v>0.36079365200000002</v>
      </c>
      <c r="F567">
        <v>0.71521285800000001</v>
      </c>
      <c r="G567">
        <v>0.97392193900000001</v>
      </c>
      <c r="H567">
        <v>0.80290961500000002</v>
      </c>
      <c r="I567">
        <v>0.91899650899999996</v>
      </c>
      <c r="J567">
        <v>1.0017600513</v>
      </c>
      <c r="K567">
        <v>0.26479464699999999</v>
      </c>
      <c r="L567">
        <v>0.58588421999999996</v>
      </c>
      <c r="M567">
        <v>1.0602860329999999</v>
      </c>
      <c r="N567">
        <v>4.8581748000000001E-2</v>
      </c>
      <c r="O567">
        <v>0.23516078900000001</v>
      </c>
      <c r="P567">
        <v>1.0808381494999999</v>
      </c>
      <c r="Q567">
        <v>0.12563749900000001</v>
      </c>
      <c r="R567">
        <v>0.81562816699999996</v>
      </c>
      <c r="S567">
        <v>2.2248763000000001E-2</v>
      </c>
      <c r="T567">
        <v>0.57142813199999998</v>
      </c>
      <c r="U567">
        <v>9.5346879999999995E-3</v>
      </c>
      <c r="V567">
        <v>0.34632446500000003</v>
      </c>
      <c r="W567">
        <v>0.35813724600000002</v>
      </c>
      <c r="X567">
        <v>0.78082248399999998</v>
      </c>
      <c r="Y567">
        <v>9.4413079999999996E-2</v>
      </c>
      <c r="Z567">
        <v>0.64369296899999995</v>
      </c>
      <c r="AA567">
        <v>0.35813724600000002</v>
      </c>
      <c r="AB567">
        <v>0.89515547900000003</v>
      </c>
      <c r="AC567">
        <v>0.28060529899999997</v>
      </c>
      <c r="AD567">
        <v>0.99231200900000005</v>
      </c>
    </row>
    <row r="568" spans="1:30" x14ac:dyDescent="0.2">
      <c r="A568">
        <v>53263</v>
      </c>
      <c r="B568" t="s">
        <v>1235</v>
      </c>
      <c r="C568" t="s">
        <v>34</v>
      </c>
      <c r="D568" t="s">
        <v>585</v>
      </c>
      <c r="E568">
        <v>0.36171356900000001</v>
      </c>
      <c r="F568">
        <v>0.71577182500000003</v>
      </c>
      <c r="G568">
        <v>1.3284672394999999</v>
      </c>
      <c r="H568">
        <v>0.14230818200000001</v>
      </c>
      <c r="I568">
        <v>0.45660149999999999</v>
      </c>
      <c r="J568">
        <v>1.7960791548999999</v>
      </c>
      <c r="K568">
        <v>0.62110760399999998</v>
      </c>
      <c r="L568">
        <v>0.82599470799999997</v>
      </c>
      <c r="M568">
        <v>1.2880546395000001</v>
      </c>
      <c r="N568">
        <v>6.7883473999999999E-2</v>
      </c>
      <c r="O568">
        <v>0.28234496599999998</v>
      </c>
      <c r="P568">
        <v>2.1804145223</v>
      </c>
      <c r="Q568">
        <v>0.869231219</v>
      </c>
      <c r="R568">
        <v>0.98601559599999999</v>
      </c>
      <c r="S568">
        <v>0.88606501199999999</v>
      </c>
      <c r="T568">
        <v>0.98034580299999996</v>
      </c>
      <c r="U568">
        <v>0.87431024999999996</v>
      </c>
      <c r="V568">
        <v>0.98960486800000003</v>
      </c>
      <c r="W568">
        <v>0.95808707599999998</v>
      </c>
      <c r="X568">
        <v>0.99584981500000003</v>
      </c>
      <c r="Y568">
        <v>0.108192073</v>
      </c>
      <c r="Z568">
        <v>0.66148190200000001</v>
      </c>
      <c r="AA568">
        <v>0.81985222300000005</v>
      </c>
      <c r="AB568">
        <v>0.98049441800000003</v>
      </c>
      <c r="AC568">
        <v>0.78764034199999999</v>
      </c>
      <c r="AD568">
        <v>0.99231200900000005</v>
      </c>
    </row>
    <row r="569" spans="1:30" x14ac:dyDescent="0.2">
      <c r="A569">
        <v>22138</v>
      </c>
      <c r="B569" t="s">
        <v>995</v>
      </c>
      <c r="C569" t="s">
        <v>44</v>
      </c>
      <c r="D569" t="s">
        <v>84</v>
      </c>
      <c r="E569">
        <v>0.36302551399999999</v>
      </c>
      <c r="F569">
        <v>0.71584292999999999</v>
      </c>
      <c r="G569">
        <v>1.12300252</v>
      </c>
      <c r="H569">
        <v>0.36345288100000001</v>
      </c>
      <c r="I569">
        <v>0.68947159499999999</v>
      </c>
      <c r="J569">
        <v>1.1272097816</v>
      </c>
      <c r="K569">
        <v>0.54344399099999996</v>
      </c>
      <c r="L569">
        <v>0.77391280299999998</v>
      </c>
      <c r="M569">
        <v>1.0742652579</v>
      </c>
      <c r="N569">
        <v>0.64590375200000005</v>
      </c>
      <c r="O569">
        <v>0.84122417500000002</v>
      </c>
      <c r="P569">
        <v>1.074265228</v>
      </c>
      <c r="Q569">
        <v>0.53133898899999998</v>
      </c>
      <c r="R569">
        <v>0.93253722800000005</v>
      </c>
      <c r="S569">
        <v>0.148890784</v>
      </c>
      <c r="T569">
        <v>0.84728170700000005</v>
      </c>
      <c r="U569">
        <v>0.44628373799999999</v>
      </c>
      <c r="V569">
        <v>0.86308541400000005</v>
      </c>
      <c r="W569">
        <v>0.145699775</v>
      </c>
      <c r="X569">
        <v>0.62148442299999995</v>
      </c>
      <c r="Y569">
        <v>0.25132502400000001</v>
      </c>
      <c r="Z569">
        <v>0.78830099200000003</v>
      </c>
      <c r="AA569">
        <v>0.88723111799999999</v>
      </c>
      <c r="AB569">
        <v>0.98420923400000004</v>
      </c>
      <c r="AC569">
        <v>0.63986819699999997</v>
      </c>
      <c r="AD569">
        <v>0.99231200900000005</v>
      </c>
    </row>
    <row r="570" spans="1:30" x14ac:dyDescent="0.2">
      <c r="A570">
        <v>52524</v>
      </c>
      <c r="B570" t="s">
        <v>623</v>
      </c>
      <c r="E570">
        <v>0.36302551399999999</v>
      </c>
      <c r="F570">
        <v>0.71584292999999999</v>
      </c>
      <c r="G570">
        <v>0.86615908050000001</v>
      </c>
      <c r="H570">
        <v>0.18753600200000001</v>
      </c>
      <c r="I570">
        <v>0.51077208299999999</v>
      </c>
      <c r="J570">
        <v>0.82537899889999999</v>
      </c>
      <c r="K570">
        <v>0.467744981</v>
      </c>
      <c r="L570">
        <v>0.71823136399999998</v>
      </c>
      <c r="M570">
        <v>0.87510134159999997</v>
      </c>
      <c r="N570">
        <v>0.24665737500000001</v>
      </c>
      <c r="O570">
        <v>0.52660880600000004</v>
      </c>
      <c r="P570">
        <v>0.84279772129999997</v>
      </c>
      <c r="Q570">
        <v>0.40437390600000001</v>
      </c>
      <c r="R570">
        <v>0.90322764799999999</v>
      </c>
      <c r="S570">
        <v>0.63986819699999997</v>
      </c>
      <c r="T570">
        <v>0.93955381299999996</v>
      </c>
      <c r="U570">
        <v>0.84365431300000004</v>
      </c>
      <c r="V570">
        <v>0.98552067300000001</v>
      </c>
      <c r="W570">
        <v>0.41973224599999998</v>
      </c>
      <c r="X570">
        <v>0.79657940699999996</v>
      </c>
      <c r="Y570">
        <v>0.90967621600000004</v>
      </c>
      <c r="Z570">
        <v>0.99428711199999997</v>
      </c>
      <c r="AA570">
        <v>0.84365431300000004</v>
      </c>
      <c r="AB570">
        <v>0.98420923400000004</v>
      </c>
      <c r="AC570">
        <v>0.96853878500000001</v>
      </c>
      <c r="AD570">
        <v>0.99231200900000005</v>
      </c>
    </row>
    <row r="571" spans="1:30" x14ac:dyDescent="0.2">
      <c r="A571">
        <v>62292</v>
      </c>
      <c r="B571" t="s">
        <v>1147</v>
      </c>
      <c r="C571" t="s">
        <v>56</v>
      </c>
      <c r="D571" t="s">
        <v>143</v>
      </c>
      <c r="E571">
        <v>0.36606103499999998</v>
      </c>
      <c r="F571">
        <v>0.72056224700000004</v>
      </c>
      <c r="G571">
        <v>1.1731236014999999</v>
      </c>
      <c r="H571">
        <v>0.40119340100000001</v>
      </c>
      <c r="I571">
        <v>0.71994769400000003</v>
      </c>
      <c r="J571">
        <v>1.0485012626000001</v>
      </c>
      <c r="K571">
        <v>0.917261098</v>
      </c>
      <c r="L571">
        <v>0.97140587</v>
      </c>
      <c r="M571">
        <v>1.2586473897999999</v>
      </c>
      <c r="N571">
        <v>0.78383205700000003</v>
      </c>
      <c r="O571">
        <v>0.91590661799999995</v>
      </c>
      <c r="P571">
        <v>1.4731652843</v>
      </c>
      <c r="Q571">
        <v>0.31951649799999998</v>
      </c>
      <c r="R571">
        <v>0.90322764799999999</v>
      </c>
      <c r="S571">
        <v>0.72023399399999999</v>
      </c>
      <c r="T571">
        <v>0.94080644800000002</v>
      </c>
      <c r="U571">
        <v>1</v>
      </c>
      <c r="V571">
        <v>1</v>
      </c>
      <c r="W571">
        <v>0.40189772299999998</v>
      </c>
      <c r="X571">
        <v>0.79657940699999996</v>
      </c>
      <c r="Y571">
        <v>0.72860175299999996</v>
      </c>
      <c r="Z571">
        <v>0.95514578800000005</v>
      </c>
      <c r="AA571">
        <v>0.923082077</v>
      </c>
      <c r="AB571">
        <v>0.98890716499999998</v>
      </c>
      <c r="AC571">
        <v>0.68269555299999996</v>
      </c>
      <c r="AD571">
        <v>0.99231200900000005</v>
      </c>
    </row>
    <row r="572" spans="1:30" x14ac:dyDescent="0.2">
      <c r="A572">
        <v>46507</v>
      </c>
      <c r="B572" t="s">
        <v>468</v>
      </c>
      <c r="E572">
        <v>0.37036342</v>
      </c>
      <c r="F572">
        <v>0.72775439099999994</v>
      </c>
      <c r="G572">
        <v>2.0271930880000002</v>
      </c>
      <c r="H572">
        <v>0.58761677499999998</v>
      </c>
      <c r="I572">
        <v>0.81423783100000002</v>
      </c>
      <c r="J572">
        <v>1.7817410412000001</v>
      </c>
      <c r="K572">
        <v>0.40172986199999999</v>
      </c>
      <c r="L572">
        <v>0.69133351799999998</v>
      </c>
      <c r="M572">
        <v>2.1901413060000001</v>
      </c>
      <c r="N572">
        <v>0.47299577399999998</v>
      </c>
      <c r="O572">
        <v>0.71519821100000003</v>
      </c>
      <c r="P572">
        <v>1.8336624139</v>
      </c>
      <c r="Q572">
        <v>0.225659162</v>
      </c>
      <c r="R572">
        <v>0.86823357199999995</v>
      </c>
      <c r="S572">
        <v>0.54247283999999996</v>
      </c>
      <c r="T572">
        <v>0.91314446900000001</v>
      </c>
      <c r="U572">
        <v>0.41526354500000001</v>
      </c>
      <c r="V572">
        <v>0.86308541400000005</v>
      </c>
      <c r="W572">
        <v>0.842192037</v>
      </c>
      <c r="X572">
        <v>0.97167644500000006</v>
      </c>
      <c r="Y572">
        <v>1</v>
      </c>
      <c r="Z572">
        <v>1</v>
      </c>
      <c r="AA572">
        <v>0.30360539600000003</v>
      </c>
      <c r="AB572">
        <v>0.89515547900000003</v>
      </c>
      <c r="AC572">
        <v>0.71598425600000004</v>
      </c>
      <c r="AD572">
        <v>0.99231200900000005</v>
      </c>
    </row>
    <row r="573" spans="1:30" x14ac:dyDescent="0.2">
      <c r="A573">
        <v>53172</v>
      </c>
      <c r="B573" t="s">
        <v>895</v>
      </c>
      <c r="E573">
        <v>0.37260158599999998</v>
      </c>
      <c r="F573">
        <v>0.73087234300000004</v>
      </c>
      <c r="G573">
        <v>1.2109823078999999</v>
      </c>
      <c r="H573">
        <v>0.249267618</v>
      </c>
      <c r="I573">
        <v>0.58024133200000005</v>
      </c>
      <c r="J573">
        <v>1.2340431694</v>
      </c>
      <c r="K573">
        <v>0.343643702</v>
      </c>
      <c r="L573">
        <v>0.65046056299999999</v>
      </c>
      <c r="M573">
        <v>1.2579907352999999</v>
      </c>
      <c r="N573">
        <v>0.137694072</v>
      </c>
      <c r="O573">
        <v>0.407459187</v>
      </c>
      <c r="P573">
        <v>1.2715179286</v>
      </c>
      <c r="Q573">
        <v>0.58273251100000001</v>
      </c>
      <c r="R573">
        <v>0.95518409400000004</v>
      </c>
      <c r="S573">
        <v>0.37505280800000002</v>
      </c>
      <c r="T573">
        <v>0.89669581899999995</v>
      </c>
      <c r="U573">
        <v>0.70268639499999996</v>
      </c>
      <c r="V573">
        <v>0.95853881900000004</v>
      </c>
      <c r="W573">
        <v>0.19202741100000001</v>
      </c>
      <c r="X573">
        <v>0.68148529099999999</v>
      </c>
      <c r="Y573">
        <v>0.73677968400000005</v>
      </c>
      <c r="Z573">
        <v>0.96067064599999996</v>
      </c>
      <c r="AA573">
        <v>0.42089079600000001</v>
      </c>
      <c r="AB573">
        <v>0.89515547900000003</v>
      </c>
      <c r="AC573">
        <v>0.81152478299999997</v>
      </c>
      <c r="AD573">
        <v>0.99231200900000005</v>
      </c>
    </row>
    <row r="574" spans="1:30" x14ac:dyDescent="0.2">
      <c r="A574">
        <v>27672</v>
      </c>
      <c r="B574" t="s">
        <v>970</v>
      </c>
      <c r="C574" t="s">
        <v>44</v>
      </c>
      <c r="D574" t="s">
        <v>45</v>
      </c>
      <c r="E574">
        <v>0.374534005</v>
      </c>
      <c r="F574">
        <v>0.73313382400000005</v>
      </c>
      <c r="G574">
        <v>0.89586750989999997</v>
      </c>
      <c r="H574">
        <v>0.41324045999999998</v>
      </c>
      <c r="I574">
        <v>0.72290656900000005</v>
      </c>
      <c r="J574">
        <v>0.95449624070000005</v>
      </c>
      <c r="K574">
        <v>0.89674202199999997</v>
      </c>
      <c r="L574">
        <v>0.960856084</v>
      </c>
      <c r="M574">
        <v>0.96148231799999995</v>
      </c>
      <c r="N574">
        <v>0.74803242000000003</v>
      </c>
      <c r="O574">
        <v>0.89461172300000003</v>
      </c>
      <c r="P574">
        <v>1.0014523635999999</v>
      </c>
      <c r="Q574">
        <v>0.43955886799999999</v>
      </c>
      <c r="R574">
        <v>0.90322764799999999</v>
      </c>
      <c r="S574">
        <v>0.32307280100000002</v>
      </c>
      <c r="T574">
        <v>0.89669581899999995</v>
      </c>
      <c r="U574">
        <v>0.18001458000000001</v>
      </c>
      <c r="V574">
        <v>0.77365044800000005</v>
      </c>
      <c r="W574">
        <v>0.538775589</v>
      </c>
      <c r="X574">
        <v>0.85731617800000004</v>
      </c>
      <c r="Y574">
        <v>0.56902712799999999</v>
      </c>
      <c r="Z574">
        <v>0.87333631599999995</v>
      </c>
      <c r="AA574">
        <v>0.861332235</v>
      </c>
      <c r="AB574">
        <v>0.98420923400000004</v>
      </c>
      <c r="AC574">
        <v>0.38167249599999997</v>
      </c>
      <c r="AD574">
        <v>0.99231200900000005</v>
      </c>
    </row>
    <row r="575" spans="1:30" x14ac:dyDescent="0.2">
      <c r="A575">
        <v>47790</v>
      </c>
      <c r="B575" t="s">
        <v>559</v>
      </c>
      <c r="E575">
        <v>0.37656107700000002</v>
      </c>
      <c r="F575">
        <v>0.73313382400000005</v>
      </c>
      <c r="G575">
        <v>0.87067109279999999</v>
      </c>
      <c r="H575">
        <v>0.44774101599999999</v>
      </c>
      <c r="I575">
        <v>0.72290656900000005</v>
      </c>
      <c r="J575">
        <v>0.88837393180000002</v>
      </c>
      <c r="K575">
        <v>0.98538324499999996</v>
      </c>
      <c r="L575">
        <v>0.99243737799999998</v>
      </c>
      <c r="M575">
        <v>0.97011964289999997</v>
      </c>
      <c r="N575">
        <v>0.49553513799999999</v>
      </c>
      <c r="O575">
        <v>0.72584225800000002</v>
      </c>
      <c r="P575">
        <v>0.85051038079999997</v>
      </c>
      <c r="Q575">
        <v>0.83340250299999996</v>
      </c>
      <c r="R575">
        <v>0.98150062199999999</v>
      </c>
      <c r="S575">
        <v>0.63241415899999998</v>
      </c>
      <c r="T575">
        <v>0.93955381299999996</v>
      </c>
      <c r="U575">
        <v>0.63683496799999995</v>
      </c>
      <c r="V575">
        <v>0.93692014300000004</v>
      </c>
      <c r="W575">
        <v>0.33235089099999998</v>
      </c>
      <c r="X575">
        <v>0.77183069100000001</v>
      </c>
      <c r="Y575">
        <v>0.413440961</v>
      </c>
      <c r="Z575">
        <v>0.826470806</v>
      </c>
      <c r="AA575">
        <v>0.49127063999999998</v>
      </c>
      <c r="AB575">
        <v>0.91850359500000001</v>
      </c>
      <c r="AC575">
        <v>0.83373976699999996</v>
      </c>
      <c r="AD575">
        <v>0.99231200900000005</v>
      </c>
    </row>
    <row r="576" spans="1:30" x14ac:dyDescent="0.2">
      <c r="A576">
        <v>1587</v>
      </c>
      <c r="B576" t="s">
        <v>790</v>
      </c>
      <c r="C576" t="s">
        <v>44</v>
      </c>
      <c r="D576" t="s">
        <v>127</v>
      </c>
      <c r="E576">
        <v>0.37808613699999999</v>
      </c>
      <c r="F576">
        <v>0.73313382400000005</v>
      </c>
      <c r="G576">
        <v>1.1119710377000001</v>
      </c>
      <c r="H576">
        <v>0.90580912700000005</v>
      </c>
      <c r="I576">
        <v>0.961564423</v>
      </c>
      <c r="J576">
        <v>1.0770428823</v>
      </c>
      <c r="K576">
        <v>1.0948713000000001E-2</v>
      </c>
      <c r="L576">
        <v>0.13366420300000001</v>
      </c>
      <c r="M576">
        <v>1.2667920525</v>
      </c>
      <c r="N576">
        <v>0.97752488800000004</v>
      </c>
      <c r="O576">
        <v>0.98986514800000003</v>
      </c>
      <c r="P576">
        <v>1.0617222991999999</v>
      </c>
      <c r="Q576">
        <v>0.528936301</v>
      </c>
      <c r="R576">
        <v>0.93253722800000005</v>
      </c>
      <c r="S576">
        <v>0.14333999</v>
      </c>
      <c r="T576">
        <v>0.84728170700000005</v>
      </c>
      <c r="U576">
        <v>0.41324045999999998</v>
      </c>
      <c r="V576">
        <v>0.86308541400000005</v>
      </c>
      <c r="W576">
        <v>7.7641911999999993E-2</v>
      </c>
      <c r="X576">
        <v>0.51992352100000006</v>
      </c>
      <c r="Y576">
        <v>0.84365431300000004</v>
      </c>
      <c r="Z576">
        <v>0.97544820300000001</v>
      </c>
      <c r="AA576">
        <v>2.7745163999999999E-2</v>
      </c>
      <c r="AB576">
        <v>0.61202567100000005</v>
      </c>
      <c r="AC576">
        <v>0.16563934599999999</v>
      </c>
      <c r="AD576">
        <v>0.99231200900000005</v>
      </c>
    </row>
    <row r="577" spans="1:30" x14ac:dyDescent="0.2">
      <c r="A577">
        <v>35433</v>
      </c>
      <c r="B577" t="s">
        <v>973</v>
      </c>
      <c r="C577" t="s">
        <v>44</v>
      </c>
      <c r="D577" t="s">
        <v>127</v>
      </c>
      <c r="E577">
        <v>0.37809631300000002</v>
      </c>
      <c r="F577">
        <v>0.73313382400000005</v>
      </c>
      <c r="G577">
        <v>0.90625358440000003</v>
      </c>
      <c r="H577">
        <v>0.266232688</v>
      </c>
      <c r="I577">
        <v>0.58643209500000004</v>
      </c>
      <c r="J577">
        <v>0.91091513830000004</v>
      </c>
      <c r="K577">
        <v>7.3792830000000004E-3</v>
      </c>
      <c r="L577">
        <v>0.112085327</v>
      </c>
      <c r="M577">
        <v>0.79374545689999998</v>
      </c>
      <c r="N577">
        <v>0.226962889</v>
      </c>
      <c r="O577">
        <v>0.50371407899999998</v>
      </c>
      <c r="P577">
        <v>0.85695127140000005</v>
      </c>
      <c r="Q577">
        <v>0.29607010900000003</v>
      </c>
      <c r="R577">
        <v>0.90322764799999999</v>
      </c>
      <c r="S577">
        <v>0.19528371</v>
      </c>
      <c r="T577">
        <v>0.86785843900000004</v>
      </c>
      <c r="U577">
        <v>0.43289176899999998</v>
      </c>
      <c r="V577">
        <v>0.86308541400000005</v>
      </c>
      <c r="W577">
        <v>0.44628373799999999</v>
      </c>
      <c r="X577">
        <v>0.79657940699999996</v>
      </c>
      <c r="Y577">
        <v>0.52395409999999998</v>
      </c>
      <c r="Z577">
        <v>0.855865608</v>
      </c>
      <c r="AA577">
        <v>0.116571361</v>
      </c>
      <c r="AB577">
        <v>0.74195152900000005</v>
      </c>
      <c r="AC577">
        <v>0.180676805</v>
      </c>
      <c r="AD577">
        <v>0.99231200900000005</v>
      </c>
    </row>
    <row r="578" spans="1:30" x14ac:dyDescent="0.2">
      <c r="A578">
        <v>43231</v>
      </c>
      <c r="B578" t="s">
        <v>1114</v>
      </c>
      <c r="C578" t="s">
        <v>44</v>
      </c>
      <c r="D578" t="s">
        <v>112</v>
      </c>
      <c r="E578">
        <v>0.37809631300000002</v>
      </c>
      <c r="F578">
        <v>0.73313382400000005</v>
      </c>
      <c r="G578">
        <v>1.0987448621</v>
      </c>
      <c r="H578">
        <v>0.18001458000000001</v>
      </c>
      <c r="I578">
        <v>0.49703533100000002</v>
      </c>
      <c r="J578">
        <v>1.0908235143</v>
      </c>
      <c r="K578">
        <v>0.22525051800000001</v>
      </c>
      <c r="L578">
        <v>0.56224498499999997</v>
      </c>
      <c r="M578">
        <v>1.1441998974000001</v>
      </c>
      <c r="N578">
        <v>9.9024260000000003E-2</v>
      </c>
      <c r="O578">
        <v>0.33495254299999999</v>
      </c>
      <c r="P578">
        <v>1.3198952974</v>
      </c>
      <c r="Q578">
        <v>0.64590375200000005</v>
      </c>
      <c r="R578">
        <v>0.95540600499999995</v>
      </c>
      <c r="S578">
        <v>0.56138971000000004</v>
      </c>
      <c r="T578">
        <v>0.91772765700000003</v>
      </c>
      <c r="U578">
        <v>0.28569893299999999</v>
      </c>
      <c r="V578">
        <v>0.85105025999999995</v>
      </c>
      <c r="W578">
        <v>0.32307280100000002</v>
      </c>
      <c r="X578">
        <v>0.76962705300000001</v>
      </c>
      <c r="Y578">
        <v>0.20326032899999999</v>
      </c>
      <c r="Z578">
        <v>0.75467943800000004</v>
      </c>
      <c r="AA578">
        <v>0.63181858899999999</v>
      </c>
      <c r="AB578">
        <v>0.94923316599999996</v>
      </c>
      <c r="AC578">
        <v>0.180676805</v>
      </c>
      <c r="AD578">
        <v>0.99231200900000005</v>
      </c>
    </row>
    <row r="579" spans="1:30" x14ac:dyDescent="0.2">
      <c r="A579">
        <v>47654</v>
      </c>
      <c r="B579" t="s">
        <v>1246</v>
      </c>
      <c r="E579">
        <v>0.37824707099999999</v>
      </c>
      <c r="F579">
        <v>0.73313382400000005</v>
      </c>
      <c r="G579">
        <v>3.7140646932000001</v>
      </c>
      <c r="H579">
        <v>0.35213276999999998</v>
      </c>
      <c r="I579">
        <v>0.68195167199999995</v>
      </c>
      <c r="J579">
        <v>3.3842079852000002</v>
      </c>
      <c r="K579">
        <v>0.102710713</v>
      </c>
      <c r="L579">
        <v>0.37121170999999997</v>
      </c>
      <c r="M579">
        <v>5.6169901486000002</v>
      </c>
      <c r="N579">
        <v>9.2002920000000002E-2</v>
      </c>
      <c r="O579">
        <v>0.33390060700000002</v>
      </c>
      <c r="P579">
        <v>5.4733678574000004</v>
      </c>
      <c r="Q579">
        <v>0.102920862</v>
      </c>
      <c r="R579">
        <v>0.77190646299999999</v>
      </c>
      <c r="S579">
        <v>0.32817540000000001</v>
      </c>
      <c r="T579">
        <v>0.89669581899999995</v>
      </c>
      <c r="U579">
        <v>0.64110212799999999</v>
      </c>
      <c r="V579">
        <v>0.93750778700000004</v>
      </c>
      <c r="W579">
        <v>0.32005643</v>
      </c>
      <c r="X579">
        <v>0.76962705300000001</v>
      </c>
      <c r="Y579">
        <v>0.47004016100000001</v>
      </c>
      <c r="Z579">
        <v>0.83537943400000003</v>
      </c>
      <c r="AA579">
        <v>0.64497650699999998</v>
      </c>
      <c r="AB579">
        <v>0.94923316599999996</v>
      </c>
      <c r="AC579">
        <v>0.101752682</v>
      </c>
      <c r="AD579">
        <v>0.99231200900000005</v>
      </c>
    </row>
    <row r="580" spans="1:30" x14ac:dyDescent="0.2">
      <c r="A580">
        <v>1124</v>
      </c>
      <c r="B580" t="s">
        <v>678</v>
      </c>
      <c r="C580" t="s">
        <v>34</v>
      </c>
      <c r="D580" t="s">
        <v>589</v>
      </c>
      <c r="E580">
        <v>0.38037082300000002</v>
      </c>
      <c r="F580">
        <v>0.73313382400000005</v>
      </c>
      <c r="G580">
        <v>1.0983346513000001</v>
      </c>
      <c r="H580">
        <v>0.275572869</v>
      </c>
      <c r="I580">
        <v>0.596365225</v>
      </c>
      <c r="J580">
        <v>1.1217753112</v>
      </c>
      <c r="K580">
        <v>0.48106463799999999</v>
      </c>
      <c r="L580">
        <v>0.72624929400000005</v>
      </c>
      <c r="M580">
        <v>1.0608345066</v>
      </c>
      <c r="N580">
        <v>0.39412047100000003</v>
      </c>
      <c r="O580">
        <v>0.67675426400000005</v>
      </c>
      <c r="P580">
        <v>1.104839943</v>
      </c>
      <c r="Q580">
        <v>0.346392492</v>
      </c>
      <c r="R580">
        <v>0.90322764799999999</v>
      </c>
      <c r="S580">
        <v>0.31754937300000002</v>
      </c>
      <c r="T580">
        <v>0.89669581899999995</v>
      </c>
      <c r="U580">
        <v>0.932644994</v>
      </c>
      <c r="V580">
        <v>0.99088905599999999</v>
      </c>
      <c r="W580">
        <v>0.82491992199999997</v>
      </c>
      <c r="X580">
        <v>0.97167644500000006</v>
      </c>
      <c r="Y580">
        <v>0.87907897300000004</v>
      </c>
      <c r="Z580">
        <v>0.985023749</v>
      </c>
      <c r="AA580">
        <v>0.89688585899999995</v>
      </c>
      <c r="AB580">
        <v>0.98727650899999997</v>
      </c>
      <c r="AC580">
        <v>0.26084179899999999</v>
      </c>
      <c r="AD580">
        <v>0.99231200900000005</v>
      </c>
    </row>
    <row r="581" spans="1:30" x14ac:dyDescent="0.2">
      <c r="A581">
        <v>33441</v>
      </c>
      <c r="B581" t="s">
        <v>665</v>
      </c>
      <c r="C581" t="s">
        <v>44</v>
      </c>
      <c r="D581" t="s">
        <v>127</v>
      </c>
      <c r="E581">
        <v>0.38037082300000002</v>
      </c>
      <c r="F581">
        <v>0.73313382400000005</v>
      </c>
      <c r="G581">
        <v>1.0902604593</v>
      </c>
      <c r="H581">
        <v>0.23301524000000001</v>
      </c>
      <c r="I581">
        <v>0.57045911900000001</v>
      </c>
      <c r="J581">
        <v>1.1826193667</v>
      </c>
      <c r="K581">
        <v>0.101565303</v>
      </c>
      <c r="L581">
        <v>0.370664612</v>
      </c>
      <c r="M581">
        <v>1.2533606373999999</v>
      </c>
      <c r="N581">
        <v>3.0044224000000001E-2</v>
      </c>
      <c r="O581">
        <v>0.19279807900000001</v>
      </c>
      <c r="P581">
        <v>1.3912131128</v>
      </c>
      <c r="Q581">
        <v>0.38167249599999997</v>
      </c>
      <c r="R581">
        <v>0.90322764799999999</v>
      </c>
      <c r="S581">
        <v>0.19924324700000001</v>
      </c>
      <c r="T581">
        <v>0.86785843900000004</v>
      </c>
      <c r="U581">
        <v>4.3533145000000002E-2</v>
      </c>
      <c r="V581">
        <v>0.63048929899999995</v>
      </c>
      <c r="W581">
        <v>0.56138971000000004</v>
      </c>
      <c r="X581">
        <v>0.86851891299999995</v>
      </c>
      <c r="Y581">
        <v>0.18001458000000001</v>
      </c>
      <c r="Z581">
        <v>0.75204835599999997</v>
      </c>
      <c r="AA581">
        <v>6.3614506000000001E-2</v>
      </c>
      <c r="AB581">
        <v>0.67493245099999999</v>
      </c>
      <c r="AC581">
        <v>0.63181858899999999</v>
      </c>
      <c r="AD581">
        <v>0.99231200900000005</v>
      </c>
    </row>
    <row r="582" spans="1:30" x14ac:dyDescent="0.2">
      <c r="A582">
        <v>48141</v>
      </c>
      <c r="B582" t="s">
        <v>391</v>
      </c>
      <c r="C582" t="s">
        <v>56</v>
      </c>
      <c r="D582" t="s">
        <v>143</v>
      </c>
      <c r="E582">
        <v>0.38037082300000002</v>
      </c>
      <c r="F582">
        <v>0.73313382400000005</v>
      </c>
      <c r="G582">
        <v>0.9436714598</v>
      </c>
      <c r="H582">
        <v>0.130514675</v>
      </c>
      <c r="I582">
        <v>0.435437352</v>
      </c>
      <c r="J582">
        <v>0.87932550440000001</v>
      </c>
      <c r="K582">
        <v>0.33522358499999999</v>
      </c>
      <c r="L582">
        <v>0.641893202</v>
      </c>
      <c r="M582">
        <v>0.96423018869999999</v>
      </c>
      <c r="N582">
        <v>0.58606622900000005</v>
      </c>
      <c r="O582">
        <v>0.79391118900000002</v>
      </c>
      <c r="P582">
        <v>0.97519792679999995</v>
      </c>
      <c r="Q582">
        <v>0.37553878800000001</v>
      </c>
      <c r="R582">
        <v>0.90322764799999999</v>
      </c>
      <c r="S582">
        <v>0.995504414</v>
      </c>
      <c r="T582">
        <v>1</v>
      </c>
      <c r="U582">
        <v>0.63986819699999997</v>
      </c>
      <c r="V582">
        <v>0.93692014300000004</v>
      </c>
      <c r="W582">
        <v>0.207335257</v>
      </c>
      <c r="X582">
        <v>0.70468931700000004</v>
      </c>
      <c r="Y582">
        <v>9.9973762999999993E-2</v>
      </c>
      <c r="Z582">
        <v>0.65066241899999999</v>
      </c>
      <c r="AA582">
        <v>0.75659246499999999</v>
      </c>
      <c r="AB582">
        <v>0.97917551000000003</v>
      </c>
      <c r="AC582">
        <v>0.35161006099999997</v>
      </c>
      <c r="AD582">
        <v>0.99231200900000005</v>
      </c>
    </row>
    <row r="583" spans="1:30" x14ac:dyDescent="0.2">
      <c r="A583">
        <v>47403</v>
      </c>
      <c r="B583" t="s">
        <v>472</v>
      </c>
      <c r="C583" t="s">
        <v>34</v>
      </c>
      <c r="D583" t="s">
        <v>207</v>
      </c>
      <c r="E583">
        <v>0.38274432200000003</v>
      </c>
      <c r="F583">
        <v>0.73313382400000005</v>
      </c>
      <c r="G583">
        <v>0.69614121689999997</v>
      </c>
      <c r="H583">
        <v>0.10620797799999999</v>
      </c>
      <c r="I583">
        <v>0.40797982199999999</v>
      </c>
      <c r="J583">
        <v>0.63960275060000005</v>
      </c>
      <c r="K583">
        <v>0.34773018999999999</v>
      </c>
      <c r="L583">
        <v>0.65046056299999999</v>
      </c>
      <c r="M583">
        <v>0.6822111045</v>
      </c>
      <c r="N583">
        <v>0.115537554</v>
      </c>
      <c r="O583">
        <v>0.36326027900000002</v>
      </c>
      <c r="P583">
        <v>0.61496382930000004</v>
      </c>
      <c r="Q583">
        <v>0.43631692599999999</v>
      </c>
      <c r="R583">
        <v>0.90322764799999999</v>
      </c>
      <c r="S583">
        <v>0.97733533299999997</v>
      </c>
      <c r="T583">
        <v>0.99883333200000002</v>
      </c>
      <c r="U583">
        <v>0.63298610799999999</v>
      </c>
      <c r="V583">
        <v>0.93692014300000004</v>
      </c>
      <c r="W583">
        <v>0.17787994400000001</v>
      </c>
      <c r="X583">
        <v>0.66837096600000001</v>
      </c>
      <c r="Y583">
        <v>0.63277786400000002</v>
      </c>
      <c r="Z583">
        <v>0.899968518</v>
      </c>
      <c r="AA583">
        <v>0.28233154599999999</v>
      </c>
      <c r="AB583">
        <v>0.89515547900000003</v>
      </c>
      <c r="AC583">
        <v>0.54337954099999997</v>
      </c>
      <c r="AD583">
        <v>0.99231200900000005</v>
      </c>
    </row>
    <row r="584" spans="1:30" x14ac:dyDescent="0.2">
      <c r="A584">
        <v>37536</v>
      </c>
      <c r="B584" t="s">
        <v>445</v>
      </c>
      <c r="C584" t="s">
        <v>34</v>
      </c>
      <c r="D584" t="s">
        <v>446</v>
      </c>
      <c r="E584">
        <v>0.38626248099999999</v>
      </c>
      <c r="F584">
        <v>0.73313382400000005</v>
      </c>
      <c r="G584">
        <v>1.1170844618</v>
      </c>
      <c r="H584">
        <v>8.7816467999999995E-2</v>
      </c>
      <c r="I584">
        <v>0.38127248699999999</v>
      </c>
      <c r="J584">
        <v>1.3427814113000001</v>
      </c>
      <c r="K584">
        <v>0.80060767099999997</v>
      </c>
      <c r="L584">
        <v>0.933143214</v>
      </c>
      <c r="M584">
        <v>1.0788202305000001</v>
      </c>
      <c r="N584">
        <v>0.82605376799999997</v>
      </c>
      <c r="O584">
        <v>0.93325793000000001</v>
      </c>
      <c r="P584">
        <v>0.8593292481</v>
      </c>
      <c r="Q584">
        <v>0.19138140300000001</v>
      </c>
      <c r="R584">
        <v>0.86340672799999996</v>
      </c>
      <c r="S584">
        <v>0.51662149000000002</v>
      </c>
      <c r="T584">
        <v>0.90954487699999997</v>
      </c>
      <c r="U584">
        <v>9.7655912999999997E-2</v>
      </c>
      <c r="V584">
        <v>0.72850828899999998</v>
      </c>
      <c r="W584">
        <v>5.4105778E-2</v>
      </c>
      <c r="X584">
        <v>0.45424627000000001</v>
      </c>
      <c r="Y584">
        <v>2.5897396E-2</v>
      </c>
      <c r="Z584">
        <v>0.51760294500000004</v>
      </c>
      <c r="AA584">
        <v>0.62381181799999996</v>
      </c>
      <c r="AB584">
        <v>0.94836256200000002</v>
      </c>
      <c r="AC584">
        <v>0.237502676</v>
      </c>
      <c r="AD584">
        <v>0.99231200900000005</v>
      </c>
    </row>
    <row r="585" spans="1:30" x14ac:dyDescent="0.2">
      <c r="A585">
        <v>48153</v>
      </c>
      <c r="B585" t="s">
        <v>418</v>
      </c>
      <c r="C585" t="s">
        <v>39</v>
      </c>
      <c r="D585" t="s">
        <v>94</v>
      </c>
      <c r="E585">
        <v>0.38626248099999999</v>
      </c>
      <c r="F585">
        <v>0.73313382400000005</v>
      </c>
      <c r="G585">
        <v>1.0674378808</v>
      </c>
      <c r="H585">
        <v>0.45306601600000002</v>
      </c>
      <c r="I585">
        <v>0.72487852699999999</v>
      </c>
      <c r="J585">
        <v>1.0378196223</v>
      </c>
      <c r="K585">
        <v>0.79231080899999995</v>
      </c>
      <c r="L585">
        <v>0.933143214</v>
      </c>
      <c r="M585">
        <v>0.97252188070000001</v>
      </c>
      <c r="N585">
        <v>0.75505638900000005</v>
      </c>
      <c r="O585">
        <v>0.89815363400000003</v>
      </c>
      <c r="P585">
        <v>0.99361493940000001</v>
      </c>
      <c r="Q585">
        <v>0.29607010900000003</v>
      </c>
      <c r="R585">
        <v>0.90322764799999999</v>
      </c>
      <c r="S585">
        <v>2.3651594000000001E-2</v>
      </c>
      <c r="T585">
        <v>0.57142813199999998</v>
      </c>
      <c r="U585">
        <v>4.8384358000000002E-2</v>
      </c>
      <c r="V585">
        <v>0.64095043600000001</v>
      </c>
      <c r="W585">
        <v>0.32307280100000002</v>
      </c>
      <c r="X585">
        <v>0.76962705300000001</v>
      </c>
      <c r="Y585">
        <v>0.48782462700000001</v>
      </c>
      <c r="Z585">
        <v>0.84751283399999999</v>
      </c>
      <c r="AA585">
        <v>0.95476547199999995</v>
      </c>
      <c r="AB585">
        <v>0.99218860200000003</v>
      </c>
      <c r="AC585">
        <v>0.26084179899999999</v>
      </c>
      <c r="AD585">
        <v>0.99231200900000005</v>
      </c>
    </row>
    <row r="586" spans="1:30" x14ac:dyDescent="0.2">
      <c r="A586">
        <v>48448</v>
      </c>
      <c r="B586" t="s">
        <v>694</v>
      </c>
      <c r="C586" t="s">
        <v>56</v>
      </c>
      <c r="D586" t="s">
        <v>57</v>
      </c>
      <c r="E586">
        <v>0.38626248099999999</v>
      </c>
      <c r="F586">
        <v>0.73313382400000005</v>
      </c>
      <c r="G586">
        <v>0.49741650069999999</v>
      </c>
      <c r="H586">
        <v>0.66426605999999999</v>
      </c>
      <c r="I586">
        <v>0.85394753800000001</v>
      </c>
      <c r="J586">
        <v>0.6487220615</v>
      </c>
      <c r="K586">
        <v>0.27233284899999999</v>
      </c>
      <c r="L586">
        <v>0.59322116800000002</v>
      </c>
      <c r="M586">
        <v>0.52342894100000004</v>
      </c>
      <c r="N586">
        <v>0.52395409999999998</v>
      </c>
      <c r="O586">
        <v>0.74660414200000003</v>
      </c>
      <c r="P586">
        <v>0.82773629150000005</v>
      </c>
      <c r="Q586">
        <v>0.68902012999999995</v>
      </c>
      <c r="R586">
        <v>0.962543339</v>
      </c>
      <c r="S586">
        <v>0.21414649499999999</v>
      </c>
      <c r="T586">
        <v>0.86785843900000004</v>
      </c>
      <c r="U586">
        <v>0.53133898899999998</v>
      </c>
      <c r="V586">
        <v>0.90267489499999998</v>
      </c>
      <c r="W586">
        <v>0.24665737500000001</v>
      </c>
      <c r="X586">
        <v>0.72655391300000005</v>
      </c>
      <c r="Y586">
        <v>0.24665737500000001</v>
      </c>
      <c r="Z586">
        <v>0.78830099200000003</v>
      </c>
      <c r="AA586">
        <v>0.72507409300000003</v>
      </c>
      <c r="AB586">
        <v>0.97339899100000005</v>
      </c>
      <c r="AC586">
        <v>0.73950291499999998</v>
      </c>
      <c r="AD586">
        <v>0.99231200900000005</v>
      </c>
    </row>
    <row r="587" spans="1:30" x14ac:dyDescent="0.2">
      <c r="A587">
        <v>62064</v>
      </c>
      <c r="B587" t="s">
        <v>1095</v>
      </c>
      <c r="C587" t="s">
        <v>34</v>
      </c>
      <c r="D587" t="s">
        <v>50</v>
      </c>
      <c r="E587">
        <v>0.38693274599999999</v>
      </c>
      <c r="F587">
        <v>0.73313382400000005</v>
      </c>
      <c r="G587">
        <v>0.94287440700000003</v>
      </c>
      <c r="H587">
        <v>0.32911413499999997</v>
      </c>
      <c r="I587">
        <v>0.66475125300000004</v>
      </c>
      <c r="J587">
        <v>0.81828779969999998</v>
      </c>
      <c r="K587">
        <v>0.25161055399999999</v>
      </c>
      <c r="L587">
        <v>0.57237205000000002</v>
      </c>
      <c r="M587">
        <v>0.90679432879999999</v>
      </c>
      <c r="N587">
        <v>0.218360472</v>
      </c>
      <c r="O587">
        <v>0.49439276300000001</v>
      </c>
      <c r="P587">
        <v>0.86213347949999997</v>
      </c>
      <c r="Q587">
        <v>0.995504414</v>
      </c>
      <c r="R587">
        <v>1</v>
      </c>
      <c r="S587">
        <v>0.67247896299999999</v>
      </c>
      <c r="T587">
        <v>0.93955381299999996</v>
      </c>
      <c r="U587">
        <v>0.54626331299999997</v>
      </c>
      <c r="V587">
        <v>0.90454778000000002</v>
      </c>
      <c r="W587">
        <v>0.68902012999999995</v>
      </c>
      <c r="X587">
        <v>0.91930853199999996</v>
      </c>
      <c r="Y587">
        <v>0.68902012999999995</v>
      </c>
      <c r="Z587">
        <v>0.93358611599999997</v>
      </c>
      <c r="AA587">
        <v>0.52395409999999998</v>
      </c>
      <c r="AB587">
        <v>0.923274076</v>
      </c>
      <c r="AC587">
        <v>0.88797544299999998</v>
      </c>
      <c r="AD587">
        <v>0.99231200900000005</v>
      </c>
    </row>
    <row r="588" spans="1:30" x14ac:dyDescent="0.2">
      <c r="A588">
        <v>61867</v>
      </c>
      <c r="B588" t="s">
        <v>871</v>
      </c>
      <c r="C588" t="s">
        <v>34</v>
      </c>
      <c r="D588" t="s">
        <v>611</v>
      </c>
      <c r="E588">
        <v>0.38900000400000001</v>
      </c>
      <c r="F588">
        <v>0.73313382400000005</v>
      </c>
      <c r="G588">
        <v>1.0968617222999999</v>
      </c>
      <c r="H588">
        <v>0.74727792599999998</v>
      </c>
      <c r="I588">
        <v>0.88833356799999996</v>
      </c>
      <c r="J588">
        <v>1.0254102039999999</v>
      </c>
      <c r="K588">
        <v>0.63890723800000004</v>
      </c>
      <c r="L588">
        <v>0.83359409500000003</v>
      </c>
      <c r="M588">
        <v>0.91743239560000001</v>
      </c>
      <c r="N588">
        <v>0.339590526</v>
      </c>
      <c r="O588">
        <v>0.62187749999999997</v>
      </c>
      <c r="P588">
        <v>0.83699833339999996</v>
      </c>
      <c r="Q588">
        <v>0.35466030500000001</v>
      </c>
      <c r="R588">
        <v>0.90322764799999999</v>
      </c>
      <c r="S588">
        <v>8.5972089999999998E-3</v>
      </c>
      <c r="T588">
        <v>0.57142813199999998</v>
      </c>
      <c r="U588">
        <v>3.92352E-4</v>
      </c>
      <c r="V588">
        <v>9.1436552000000004E-2</v>
      </c>
      <c r="W588">
        <v>0.10164148000000001</v>
      </c>
      <c r="X588">
        <v>0.57698682099999998</v>
      </c>
      <c r="Y588">
        <v>9.8673599999999999E-4</v>
      </c>
      <c r="Z588">
        <v>0.37002605799999999</v>
      </c>
      <c r="AA588">
        <v>0.191379253</v>
      </c>
      <c r="AB588">
        <v>0.85425415699999996</v>
      </c>
      <c r="AC588">
        <v>0.35728742400000002</v>
      </c>
      <c r="AD588">
        <v>0.99231200900000005</v>
      </c>
    </row>
    <row r="589" spans="1:30" x14ac:dyDescent="0.2">
      <c r="A589">
        <v>33934</v>
      </c>
      <c r="B589" t="s">
        <v>664</v>
      </c>
      <c r="C589" t="s">
        <v>170</v>
      </c>
      <c r="D589" t="s">
        <v>279</v>
      </c>
      <c r="E589">
        <v>0.38991052100000001</v>
      </c>
      <c r="F589">
        <v>0.73313382400000005</v>
      </c>
      <c r="G589">
        <v>0.93946835279999996</v>
      </c>
      <c r="H589">
        <v>0.16633900700000001</v>
      </c>
      <c r="I589">
        <v>0.48058254299999997</v>
      </c>
      <c r="J589">
        <v>0.84637362640000002</v>
      </c>
      <c r="K589">
        <v>0.78403710100000001</v>
      </c>
      <c r="L589">
        <v>0.92861717799999999</v>
      </c>
      <c r="M589">
        <v>0.99407828359999995</v>
      </c>
      <c r="N589">
        <v>0.90580912700000005</v>
      </c>
      <c r="O589">
        <v>0.96055113199999997</v>
      </c>
      <c r="P589">
        <v>1.0078150598</v>
      </c>
      <c r="Q589">
        <v>0.88797544299999998</v>
      </c>
      <c r="R589">
        <v>0.98712685099999997</v>
      </c>
      <c r="S589">
        <v>0.231355436</v>
      </c>
      <c r="T589">
        <v>0.86802034800000005</v>
      </c>
      <c r="U589">
        <v>0.47375341399999998</v>
      </c>
      <c r="V589">
        <v>0.86739242999999999</v>
      </c>
      <c r="W589">
        <v>8.7816467999999995E-2</v>
      </c>
      <c r="X589">
        <v>0.54575543199999998</v>
      </c>
      <c r="Y589">
        <v>0.45306601600000002</v>
      </c>
      <c r="Z589">
        <v>0.826470806</v>
      </c>
      <c r="AA589">
        <v>0.82050623899999997</v>
      </c>
      <c r="AB589">
        <v>0.98049441800000003</v>
      </c>
      <c r="AC589">
        <v>0.85596326099999998</v>
      </c>
      <c r="AD589">
        <v>0.99231200900000005</v>
      </c>
    </row>
    <row r="590" spans="1:30" x14ac:dyDescent="0.2">
      <c r="A590">
        <v>48425</v>
      </c>
      <c r="B590" t="s">
        <v>453</v>
      </c>
      <c r="C590" t="s">
        <v>170</v>
      </c>
      <c r="D590" t="s">
        <v>454</v>
      </c>
      <c r="E590">
        <v>0.39066440600000002</v>
      </c>
      <c r="F590">
        <v>0.73313382400000005</v>
      </c>
      <c r="G590">
        <v>1.4220060757999999</v>
      </c>
      <c r="H590">
        <v>0.40139813400000002</v>
      </c>
      <c r="I590">
        <v>0.71994769400000003</v>
      </c>
      <c r="J590">
        <v>1.2442022174</v>
      </c>
      <c r="K590">
        <v>9.2674596999999997E-2</v>
      </c>
      <c r="L590">
        <v>0.35825209600000002</v>
      </c>
      <c r="M590">
        <v>1.4259904765</v>
      </c>
      <c r="N590">
        <v>0.24567683200000001</v>
      </c>
      <c r="O590">
        <v>0.52551444199999997</v>
      </c>
      <c r="P590">
        <v>1.3389385197999999</v>
      </c>
      <c r="Q590">
        <v>0.10970047099999999</v>
      </c>
      <c r="R590">
        <v>0.791109163</v>
      </c>
      <c r="S590">
        <v>0.78012873699999996</v>
      </c>
      <c r="T590">
        <v>0.96202388400000005</v>
      </c>
      <c r="U590">
        <v>0.38870940500000001</v>
      </c>
      <c r="V590">
        <v>0.86308541400000005</v>
      </c>
      <c r="W590">
        <v>0.588929339</v>
      </c>
      <c r="X590">
        <v>0.87780888700000004</v>
      </c>
      <c r="Y590">
        <v>0.95456902099999996</v>
      </c>
      <c r="Z590">
        <v>1</v>
      </c>
      <c r="AA590">
        <v>0.22285682900000001</v>
      </c>
      <c r="AB590">
        <v>0.87585597900000001</v>
      </c>
      <c r="AC590">
        <v>0.372357151</v>
      </c>
      <c r="AD590">
        <v>0.99231200900000005</v>
      </c>
    </row>
    <row r="591" spans="1:30" x14ac:dyDescent="0.2">
      <c r="A591">
        <v>15753</v>
      </c>
      <c r="B591" t="s">
        <v>467</v>
      </c>
      <c r="C591" t="s">
        <v>56</v>
      </c>
      <c r="D591" t="s">
        <v>107</v>
      </c>
      <c r="E591">
        <v>0.39220880000000002</v>
      </c>
      <c r="F591">
        <v>0.73313382400000005</v>
      </c>
      <c r="G591">
        <v>1.2695841466</v>
      </c>
      <c r="H591">
        <v>0.401184604</v>
      </c>
      <c r="I591">
        <v>0.71994769400000003</v>
      </c>
      <c r="J591">
        <v>1.1528239532</v>
      </c>
      <c r="K591">
        <v>0.54344399099999996</v>
      </c>
      <c r="L591">
        <v>0.77391280299999998</v>
      </c>
      <c r="M591">
        <v>1.0269350990999999</v>
      </c>
      <c r="N591">
        <v>0.21565981400000001</v>
      </c>
      <c r="O591">
        <v>0.49224790800000001</v>
      </c>
      <c r="P591">
        <v>1.2284447235</v>
      </c>
      <c r="Q591">
        <v>0.101395399</v>
      </c>
      <c r="R591">
        <v>0.77074205399999995</v>
      </c>
      <c r="S591">
        <v>0.63181858899999999</v>
      </c>
      <c r="T591">
        <v>0.93955381299999996</v>
      </c>
      <c r="U591">
        <v>0.75659246499999999</v>
      </c>
      <c r="V591">
        <v>0.96540275099999995</v>
      </c>
      <c r="W591">
        <v>0.90580912700000005</v>
      </c>
      <c r="X591">
        <v>0.99345222499999997</v>
      </c>
      <c r="Y591">
        <v>0.861332235</v>
      </c>
      <c r="Z591">
        <v>0.98176166600000003</v>
      </c>
      <c r="AA591">
        <v>0.34578014899999998</v>
      </c>
      <c r="AB591">
        <v>0.89515547900000003</v>
      </c>
      <c r="AC591">
        <v>0.47375341399999998</v>
      </c>
      <c r="AD591">
        <v>0.99231200900000005</v>
      </c>
    </row>
    <row r="592" spans="1:30" x14ac:dyDescent="0.2">
      <c r="A592">
        <v>37097</v>
      </c>
      <c r="B592" t="s">
        <v>944</v>
      </c>
      <c r="C592" t="s">
        <v>44</v>
      </c>
      <c r="D592" t="s">
        <v>45</v>
      </c>
      <c r="E592">
        <v>0.39220880000000002</v>
      </c>
      <c r="F592">
        <v>0.73313382400000005</v>
      </c>
      <c r="G592">
        <v>1.441957106</v>
      </c>
      <c r="H592">
        <v>0.39412047100000003</v>
      </c>
      <c r="I592">
        <v>0.71838869500000002</v>
      </c>
      <c r="J592">
        <v>1.4233947162</v>
      </c>
      <c r="K592">
        <v>0.36302551399999999</v>
      </c>
      <c r="L592">
        <v>0.66673313400000001</v>
      </c>
      <c r="M592">
        <v>1.5158604547000001</v>
      </c>
      <c r="N592">
        <v>0.41324045999999998</v>
      </c>
      <c r="O592">
        <v>0.68650913499999999</v>
      </c>
      <c r="P592">
        <v>1.4879671536000001</v>
      </c>
      <c r="Q592">
        <v>0.79111849700000003</v>
      </c>
      <c r="R592">
        <v>0.97709437200000004</v>
      </c>
      <c r="S592">
        <v>0.63373182400000005</v>
      </c>
      <c r="T592">
        <v>0.93955381299999996</v>
      </c>
      <c r="U592">
        <v>0.36345288100000001</v>
      </c>
      <c r="V592">
        <v>0.86308541400000005</v>
      </c>
      <c r="W592">
        <v>0.54766092899999996</v>
      </c>
      <c r="X592">
        <v>0.86655210199999999</v>
      </c>
      <c r="Y592">
        <v>0.584447147</v>
      </c>
      <c r="Z592">
        <v>0.88362990100000005</v>
      </c>
      <c r="AA592">
        <v>0.90580912700000005</v>
      </c>
      <c r="AB592">
        <v>0.98839502199999996</v>
      </c>
      <c r="AC592">
        <v>0.932644994</v>
      </c>
      <c r="AD592">
        <v>0.99231200900000005</v>
      </c>
    </row>
    <row r="593" spans="1:30" x14ac:dyDescent="0.2">
      <c r="A593">
        <v>52501</v>
      </c>
      <c r="B593" t="s">
        <v>274</v>
      </c>
      <c r="E593">
        <v>0.39220880000000002</v>
      </c>
      <c r="F593">
        <v>0.73313382400000005</v>
      </c>
      <c r="G593">
        <v>0.89875883329999995</v>
      </c>
      <c r="H593">
        <v>0.81728515899999998</v>
      </c>
      <c r="I593">
        <v>0.93012859199999998</v>
      </c>
      <c r="J593">
        <v>0.97357277040000001</v>
      </c>
      <c r="K593">
        <v>0.61711394500000005</v>
      </c>
      <c r="L593">
        <v>0.82281859300000004</v>
      </c>
      <c r="M593">
        <v>0.93900845209999995</v>
      </c>
      <c r="N593">
        <v>0.932644994</v>
      </c>
      <c r="O593">
        <v>0.97492379699999998</v>
      </c>
      <c r="P593">
        <v>1.0235160192999999</v>
      </c>
      <c r="Q593">
        <v>0.24204998799999999</v>
      </c>
      <c r="R593">
        <v>0.88039383400000004</v>
      </c>
      <c r="S593">
        <v>0.37553878800000001</v>
      </c>
      <c r="T593">
        <v>0.89669581899999995</v>
      </c>
      <c r="U593">
        <v>0.105960527</v>
      </c>
      <c r="V593">
        <v>0.72850828899999998</v>
      </c>
      <c r="W593">
        <v>0.72082388500000005</v>
      </c>
      <c r="X593">
        <v>0.92967840000000002</v>
      </c>
      <c r="Y593">
        <v>0.94160860599999996</v>
      </c>
      <c r="Z593">
        <v>0.99963708399999995</v>
      </c>
      <c r="AA593">
        <v>0.61584866000000005</v>
      </c>
      <c r="AB593">
        <v>0.94637527300000002</v>
      </c>
      <c r="AC593">
        <v>0.88797544299999998</v>
      </c>
      <c r="AD593">
        <v>0.99231200900000005</v>
      </c>
    </row>
    <row r="594" spans="1:30" x14ac:dyDescent="0.2">
      <c r="A594">
        <v>38271</v>
      </c>
      <c r="B594" t="s">
        <v>913</v>
      </c>
      <c r="C594" t="s">
        <v>34</v>
      </c>
      <c r="D594" t="s">
        <v>59</v>
      </c>
      <c r="E594">
        <v>0.39404391500000002</v>
      </c>
      <c r="F594">
        <v>0.73313382400000005</v>
      </c>
      <c r="G594">
        <v>0.81168219070000003</v>
      </c>
      <c r="H594">
        <v>0.40557849400000001</v>
      </c>
      <c r="I594">
        <v>0.72290656900000005</v>
      </c>
      <c r="J594">
        <v>0.85821994729999995</v>
      </c>
      <c r="K594">
        <v>1.9773477000000001E-2</v>
      </c>
      <c r="L594">
        <v>0.16954319900000001</v>
      </c>
      <c r="M594">
        <v>0.56706339049999999</v>
      </c>
      <c r="N594">
        <v>0.16139187399999999</v>
      </c>
      <c r="O594">
        <v>0.43778520399999998</v>
      </c>
      <c r="P594">
        <v>0.73253244949999996</v>
      </c>
      <c r="Q594">
        <v>0.75855028199999996</v>
      </c>
      <c r="R594">
        <v>0.97709437200000004</v>
      </c>
      <c r="S594">
        <v>5.7769899E-2</v>
      </c>
      <c r="T594">
        <v>0.77180218700000003</v>
      </c>
      <c r="U594">
        <v>0.147507103</v>
      </c>
      <c r="V594">
        <v>0.75089144299999999</v>
      </c>
      <c r="W594">
        <v>0.11931595</v>
      </c>
      <c r="X594">
        <v>0.59924305200000005</v>
      </c>
      <c r="Y594">
        <v>0.62523810000000002</v>
      </c>
      <c r="Z594">
        <v>0.89376475499999997</v>
      </c>
      <c r="AA594">
        <v>0.39037757299999998</v>
      </c>
      <c r="AB594">
        <v>0.89515547900000003</v>
      </c>
      <c r="AC594">
        <v>0.32630995499999998</v>
      </c>
      <c r="AD594">
        <v>0.99231200900000005</v>
      </c>
    </row>
    <row r="595" spans="1:30" x14ac:dyDescent="0.2">
      <c r="A595">
        <v>48048</v>
      </c>
      <c r="B595" t="s">
        <v>534</v>
      </c>
      <c r="E595">
        <v>0.39404391500000002</v>
      </c>
      <c r="F595">
        <v>0.73313382400000005</v>
      </c>
      <c r="G595">
        <v>0.85297277260000004</v>
      </c>
      <c r="H595">
        <v>0.113006958</v>
      </c>
      <c r="I595">
        <v>0.41464834099999998</v>
      </c>
      <c r="J595">
        <v>0.69135082589999997</v>
      </c>
      <c r="K595">
        <v>1.5567717E-2</v>
      </c>
      <c r="L595">
        <v>0.15485056799999999</v>
      </c>
      <c r="M595">
        <v>0.6655553703</v>
      </c>
      <c r="N595">
        <v>8.3630100000000006E-3</v>
      </c>
      <c r="O595">
        <v>9.0304419999999996E-2</v>
      </c>
      <c r="P595">
        <v>0.62079281210000004</v>
      </c>
      <c r="Q595">
        <v>1.3767923E-2</v>
      </c>
      <c r="R595">
        <v>0.61040053800000005</v>
      </c>
      <c r="S595">
        <v>0.85849225299999998</v>
      </c>
      <c r="T595">
        <v>0.96706463600000003</v>
      </c>
      <c r="U595">
        <v>5.6098774999999997E-2</v>
      </c>
      <c r="V595">
        <v>0.65556017499999997</v>
      </c>
      <c r="W595">
        <v>0.35807272299999998</v>
      </c>
      <c r="X595">
        <v>0.78082248399999998</v>
      </c>
      <c r="Y595">
        <v>0.44863280900000002</v>
      </c>
      <c r="Z595">
        <v>0.826470806</v>
      </c>
      <c r="AA595">
        <v>8.3985938999999996E-2</v>
      </c>
      <c r="AB595">
        <v>0.67974230800000002</v>
      </c>
      <c r="AC595">
        <v>0.86011277200000003</v>
      </c>
      <c r="AD595">
        <v>0.99231200900000005</v>
      </c>
    </row>
    <row r="596" spans="1:30" x14ac:dyDescent="0.2">
      <c r="A596">
        <v>18369</v>
      </c>
      <c r="B596" t="s">
        <v>502</v>
      </c>
      <c r="C596" t="s">
        <v>170</v>
      </c>
      <c r="D596" t="s">
        <v>279</v>
      </c>
      <c r="E596">
        <v>0.39590087400000001</v>
      </c>
      <c r="F596">
        <v>0.73313382400000005</v>
      </c>
      <c r="G596">
        <v>0.94370967380000004</v>
      </c>
      <c r="H596">
        <v>0.25605311200000003</v>
      </c>
      <c r="I596">
        <v>0.584571022</v>
      </c>
      <c r="J596">
        <v>0.95235138480000003</v>
      </c>
      <c r="K596">
        <v>0.28380211100000002</v>
      </c>
      <c r="L596">
        <v>0.60301242499999996</v>
      </c>
      <c r="M596">
        <v>1.0891620373999999</v>
      </c>
      <c r="N596">
        <v>0.23135903499999999</v>
      </c>
      <c r="O596">
        <v>0.50944352299999995</v>
      </c>
      <c r="P596">
        <v>1.1118716264999999</v>
      </c>
      <c r="Q596">
        <v>0.34349506600000002</v>
      </c>
      <c r="R596">
        <v>0.90322764799999999</v>
      </c>
      <c r="S596">
        <v>5.0352175999999998E-2</v>
      </c>
      <c r="T596">
        <v>0.74534471199999996</v>
      </c>
      <c r="U596">
        <v>2.8149357E-2</v>
      </c>
      <c r="V596">
        <v>0.57850676300000003</v>
      </c>
      <c r="W596">
        <v>0.152134138</v>
      </c>
      <c r="X596">
        <v>0.62923126799999995</v>
      </c>
      <c r="Y596">
        <v>4.9916969999999998E-2</v>
      </c>
      <c r="Z596">
        <v>0.59861925500000002</v>
      </c>
      <c r="AA596">
        <v>0.67247896299999999</v>
      </c>
      <c r="AB596">
        <v>0.94923316599999996</v>
      </c>
      <c r="AC596">
        <v>0.98651380600000005</v>
      </c>
      <c r="AD596">
        <v>0.99982109699999999</v>
      </c>
    </row>
    <row r="597" spans="1:30" x14ac:dyDescent="0.2">
      <c r="A597">
        <v>33983</v>
      </c>
      <c r="B597" t="s">
        <v>531</v>
      </c>
      <c r="C597" t="s">
        <v>34</v>
      </c>
      <c r="D597" t="s">
        <v>152</v>
      </c>
      <c r="E597">
        <v>0.39672880900000002</v>
      </c>
      <c r="F597">
        <v>0.73313382400000005</v>
      </c>
      <c r="G597">
        <v>1.4396539507999999</v>
      </c>
      <c r="H597">
        <v>0.442387949</v>
      </c>
      <c r="I597">
        <v>0.72290656900000005</v>
      </c>
      <c r="J597">
        <v>1.5415036034</v>
      </c>
      <c r="K597">
        <v>0.13612139200000001</v>
      </c>
      <c r="L597">
        <v>0.43142371299999999</v>
      </c>
      <c r="M597">
        <v>1.5602840764999999</v>
      </c>
      <c r="N597">
        <v>6.4517560000000002E-2</v>
      </c>
      <c r="O597">
        <v>0.27444401600000001</v>
      </c>
      <c r="P597">
        <v>1.7624265287000001</v>
      </c>
      <c r="Q597">
        <v>0.63428343399999998</v>
      </c>
      <c r="R597">
        <v>0.95540600499999995</v>
      </c>
      <c r="S597">
        <v>0.271543847</v>
      </c>
      <c r="T597">
        <v>0.88543057700000005</v>
      </c>
      <c r="U597">
        <v>0.49781049599999999</v>
      </c>
      <c r="V597">
        <v>0.88692186399999995</v>
      </c>
      <c r="W597">
        <v>0.237353499</v>
      </c>
      <c r="X597">
        <v>0.72157170199999998</v>
      </c>
      <c r="Y597">
        <v>0.59111084400000002</v>
      </c>
      <c r="Z597">
        <v>0.88362990100000005</v>
      </c>
      <c r="AA597">
        <v>0.940773788</v>
      </c>
      <c r="AB597">
        <v>0.98908467</v>
      </c>
      <c r="AC597">
        <v>0.53870651599999997</v>
      </c>
      <c r="AD597">
        <v>0.99231200900000005</v>
      </c>
    </row>
    <row r="598" spans="1:30" x14ac:dyDescent="0.2">
      <c r="A598">
        <v>2132</v>
      </c>
      <c r="B598" t="s">
        <v>1078</v>
      </c>
      <c r="C598" t="s">
        <v>44</v>
      </c>
      <c r="D598" t="s">
        <v>84</v>
      </c>
      <c r="E598">
        <v>0.398209592</v>
      </c>
      <c r="F598">
        <v>0.73313382400000005</v>
      </c>
      <c r="G598">
        <v>1.0393481372</v>
      </c>
      <c r="H598">
        <v>0.34578014899999998</v>
      </c>
      <c r="I598">
        <v>0.67884334099999999</v>
      </c>
      <c r="J598">
        <v>1.0596738709</v>
      </c>
      <c r="K598">
        <v>0.78403710100000001</v>
      </c>
      <c r="L598">
        <v>0.92861717799999999</v>
      </c>
      <c r="M598">
        <v>0.99510091570000003</v>
      </c>
      <c r="N598">
        <v>0.46680126</v>
      </c>
      <c r="O598">
        <v>0.71032224300000002</v>
      </c>
      <c r="P598">
        <v>1.0535213156000001</v>
      </c>
      <c r="Q598">
        <v>0.61584866000000005</v>
      </c>
      <c r="R598">
        <v>0.95540600499999995</v>
      </c>
      <c r="S598">
        <v>0.52395409999999998</v>
      </c>
      <c r="T598">
        <v>0.91069434800000004</v>
      </c>
      <c r="U598">
        <v>0.60792987499999995</v>
      </c>
      <c r="V598">
        <v>0.93006663000000001</v>
      </c>
      <c r="W598">
        <v>0.25659764299999999</v>
      </c>
      <c r="X598">
        <v>0.72829364399999996</v>
      </c>
      <c r="Y598">
        <v>0.91417382700000005</v>
      </c>
      <c r="Z598">
        <v>0.99428711199999997</v>
      </c>
      <c r="AA598">
        <v>0.13874445999999999</v>
      </c>
      <c r="AB598">
        <v>0.75462608200000003</v>
      </c>
      <c r="AC598">
        <v>0.584447147</v>
      </c>
      <c r="AD598">
        <v>0.99231200900000005</v>
      </c>
    </row>
    <row r="599" spans="1:30" x14ac:dyDescent="0.2">
      <c r="A599">
        <v>22116</v>
      </c>
      <c r="B599" t="s">
        <v>621</v>
      </c>
      <c r="C599" t="s">
        <v>44</v>
      </c>
      <c r="D599" t="s">
        <v>127</v>
      </c>
      <c r="E599">
        <v>0.398209592</v>
      </c>
      <c r="F599">
        <v>0.73313382400000005</v>
      </c>
      <c r="G599">
        <v>0.96915596999999998</v>
      </c>
      <c r="H599">
        <v>1.2112413000000001E-2</v>
      </c>
      <c r="I599">
        <v>0.17865808899999999</v>
      </c>
      <c r="J599">
        <v>0.87767193759999995</v>
      </c>
      <c r="K599">
        <v>0.247195681</v>
      </c>
      <c r="L599">
        <v>0.57237205000000002</v>
      </c>
      <c r="M599">
        <v>1.0772420255999999</v>
      </c>
      <c r="N599">
        <v>8.6693801000000001E-2</v>
      </c>
      <c r="O599">
        <v>0.32344564399999998</v>
      </c>
      <c r="P599">
        <v>0.93868357390000001</v>
      </c>
      <c r="Q599">
        <v>4.1177520000000002E-2</v>
      </c>
      <c r="R599">
        <v>0.73283660799999994</v>
      </c>
      <c r="S599">
        <v>7.2006527000000001E-2</v>
      </c>
      <c r="T599">
        <v>0.79728400099999996</v>
      </c>
      <c r="U599">
        <v>0.32307280100000002</v>
      </c>
      <c r="V599">
        <v>0.85752073299999998</v>
      </c>
      <c r="W599">
        <v>2.0688350000000002E-3</v>
      </c>
      <c r="X599">
        <v>0.10579272200000001</v>
      </c>
      <c r="Y599">
        <v>0.16808584300000001</v>
      </c>
      <c r="Z599">
        <v>0.74919074200000002</v>
      </c>
      <c r="AA599">
        <v>9.8925799999999998E-3</v>
      </c>
      <c r="AB599">
        <v>0.44516610499999998</v>
      </c>
      <c r="AC599">
        <v>0.80853905500000001</v>
      </c>
      <c r="AD599">
        <v>0.99231200900000005</v>
      </c>
    </row>
    <row r="600" spans="1:30" x14ac:dyDescent="0.2">
      <c r="A600">
        <v>46902</v>
      </c>
      <c r="B600" t="s">
        <v>475</v>
      </c>
      <c r="E600">
        <v>0.39888659599999998</v>
      </c>
      <c r="F600">
        <v>0.73313382400000005</v>
      </c>
      <c r="G600">
        <v>1.1047421276</v>
      </c>
      <c r="H600">
        <v>0.105516025</v>
      </c>
      <c r="I600">
        <v>0.40787401400000001</v>
      </c>
      <c r="J600">
        <v>1.4356242422000001</v>
      </c>
      <c r="K600">
        <v>0.249226118</v>
      </c>
      <c r="L600">
        <v>0.57237205000000002</v>
      </c>
      <c r="M600">
        <v>1.2406533947</v>
      </c>
      <c r="N600">
        <v>0.197118882</v>
      </c>
      <c r="O600">
        <v>0.47685870299999999</v>
      </c>
      <c r="P600">
        <v>1.3680424556999999</v>
      </c>
      <c r="Q600">
        <v>0.60966847999999996</v>
      </c>
      <c r="R600">
        <v>0.95540600499999995</v>
      </c>
      <c r="S600">
        <v>0.80729978700000005</v>
      </c>
      <c r="T600">
        <v>0.96483365300000001</v>
      </c>
      <c r="U600">
        <v>0.78104961299999998</v>
      </c>
      <c r="V600">
        <v>0.97137188500000005</v>
      </c>
      <c r="W600">
        <v>0.22262300199999999</v>
      </c>
      <c r="X600">
        <v>0.71621501799999998</v>
      </c>
      <c r="Y600">
        <v>0.22233742500000001</v>
      </c>
      <c r="Z600">
        <v>0.76670675399999999</v>
      </c>
      <c r="AA600">
        <v>0.64995635500000004</v>
      </c>
      <c r="AB600">
        <v>0.94923316599999996</v>
      </c>
      <c r="AC600">
        <v>0.85151364500000004</v>
      </c>
      <c r="AD600">
        <v>0.99231200900000005</v>
      </c>
    </row>
    <row r="601" spans="1:30" x14ac:dyDescent="0.2">
      <c r="A601">
        <v>31555</v>
      </c>
      <c r="B601" t="s">
        <v>1070</v>
      </c>
      <c r="C601" t="s">
        <v>68</v>
      </c>
      <c r="D601" t="s">
        <v>1071</v>
      </c>
      <c r="E601">
        <v>0.39891678400000002</v>
      </c>
      <c r="F601">
        <v>0.73313382400000005</v>
      </c>
      <c r="G601">
        <v>1.1147253024999999</v>
      </c>
      <c r="H601">
        <v>0.20326032899999999</v>
      </c>
      <c r="I601">
        <v>0.53773418299999998</v>
      </c>
      <c r="J601">
        <v>1.2688298215</v>
      </c>
      <c r="K601">
        <v>0.44814948100000002</v>
      </c>
      <c r="L601">
        <v>0.70450352000000005</v>
      </c>
      <c r="M601">
        <v>1.1403270232</v>
      </c>
      <c r="N601">
        <v>0.29607010900000003</v>
      </c>
      <c r="O601">
        <v>0.57226632099999997</v>
      </c>
      <c r="P601">
        <v>1.1970647146</v>
      </c>
      <c r="Q601">
        <v>0.94160860599999996</v>
      </c>
      <c r="R601">
        <v>0.99919929600000001</v>
      </c>
      <c r="S601">
        <v>0.43289176899999998</v>
      </c>
      <c r="T601">
        <v>0.89669581899999995</v>
      </c>
      <c r="U601">
        <v>0.30668685099999998</v>
      </c>
      <c r="V601">
        <v>0.85752073299999998</v>
      </c>
      <c r="W601">
        <v>0.56670758399999999</v>
      </c>
      <c r="X601">
        <v>0.86859132500000003</v>
      </c>
      <c r="Y601">
        <v>0.426282785</v>
      </c>
      <c r="Z601">
        <v>0.826470806</v>
      </c>
      <c r="AA601">
        <v>0.43289176899999998</v>
      </c>
      <c r="AB601">
        <v>0.89515547900000003</v>
      </c>
      <c r="AC601">
        <v>0.31208738600000002</v>
      </c>
      <c r="AD601">
        <v>0.99231200900000005</v>
      </c>
    </row>
    <row r="602" spans="1:30" x14ac:dyDescent="0.2">
      <c r="A602">
        <v>47342</v>
      </c>
      <c r="B602" t="s">
        <v>697</v>
      </c>
      <c r="E602">
        <v>0.40154772500000002</v>
      </c>
      <c r="F602">
        <v>0.73313382400000005</v>
      </c>
      <c r="G602">
        <v>0.90553859589999997</v>
      </c>
      <c r="H602">
        <v>0.48148860399999999</v>
      </c>
      <c r="I602">
        <v>0.74550928900000002</v>
      </c>
      <c r="J602">
        <v>0.90212134970000002</v>
      </c>
      <c r="K602">
        <v>0.49051557600000001</v>
      </c>
      <c r="L602">
        <v>0.73414048899999995</v>
      </c>
      <c r="M602">
        <v>1.2761710288999999</v>
      </c>
      <c r="N602">
        <v>0.217093065</v>
      </c>
      <c r="O602">
        <v>0.49351318199999999</v>
      </c>
      <c r="P602">
        <v>1.4186630428</v>
      </c>
      <c r="Q602">
        <v>0.25891358599999997</v>
      </c>
      <c r="R602">
        <v>0.88039383400000004</v>
      </c>
      <c r="S602">
        <v>0.34927197700000001</v>
      </c>
      <c r="T602">
        <v>0.89669581899999995</v>
      </c>
      <c r="U602">
        <v>0.25656462400000002</v>
      </c>
      <c r="V602">
        <v>0.83780417699999998</v>
      </c>
      <c r="W602">
        <v>0.17133967899999999</v>
      </c>
      <c r="X602">
        <v>0.66012718699999995</v>
      </c>
      <c r="Y602">
        <v>0.16890346000000001</v>
      </c>
      <c r="Z602">
        <v>0.74919074200000002</v>
      </c>
      <c r="AA602">
        <v>0.16736667199999999</v>
      </c>
      <c r="AB602">
        <v>0.81864132899999997</v>
      </c>
      <c r="AC602">
        <v>0.77670361200000004</v>
      </c>
      <c r="AD602">
        <v>0.99231200900000005</v>
      </c>
    </row>
    <row r="603" spans="1:30" x14ac:dyDescent="0.2">
      <c r="A603">
        <v>2734</v>
      </c>
      <c r="B603" t="s">
        <v>786</v>
      </c>
      <c r="C603" t="s">
        <v>170</v>
      </c>
      <c r="D603" t="s">
        <v>279</v>
      </c>
      <c r="E603">
        <v>0.40194648100000002</v>
      </c>
      <c r="F603">
        <v>0.73313382400000005</v>
      </c>
      <c r="G603">
        <v>0.89012635920000005</v>
      </c>
      <c r="H603">
        <v>0.108777024</v>
      </c>
      <c r="I603">
        <v>0.41195622900000001</v>
      </c>
      <c r="J603">
        <v>0.86760173129999996</v>
      </c>
      <c r="K603">
        <v>0.98274336100000004</v>
      </c>
      <c r="L603">
        <v>0.99243737799999998</v>
      </c>
      <c r="M603">
        <v>0.9838997048</v>
      </c>
      <c r="N603">
        <v>0.852484134</v>
      </c>
      <c r="O603">
        <v>0.94084235299999996</v>
      </c>
      <c r="P603">
        <v>1.0144089801</v>
      </c>
      <c r="Q603">
        <v>0.96853878500000001</v>
      </c>
      <c r="R603">
        <v>0.99919929600000001</v>
      </c>
      <c r="S603">
        <v>0.49494276999999998</v>
      </c>
      <c r="T603">
        <v>0.90304533200000003</v>
      </c>
      <c r="U603">
        <v>0.130514675</v>
      </c>
      <c r="V603">
        <v>0.72850828899999998</v>
      </c>
      <c r="W603">
        <v>0.23301524000000001</v>
      </c>
      <c r="X603">
        <v>0.71623536899999996</v>
      </c>
      <c r="Y603">
        <v>7.7641911999999993E-2</v>
      </c>
      <c r="Z603">
        <v>0.602962149</v>
      </c>
      <c r="AA603">
        <v>0.51662149000000002</v>
      </c>
      <c r="AB603">
        <v>0.923274076</v>
      </c>
      <c r="AC603">
        <v>0.52395409999999998</v>
      </c>
      <c r="AD603">
        <v>0.99231200900000005</v>
      </c>
    </row>
    <row r="604" spans="1:30" x14ac:dyDescent="0.2">
      <c r="A604">
        <v>33959</v>
      </c>
      <c r="B604" t="s">
        <v>936</v>
      </c>
      <c r="C604" t="s">
        <v>44</v>
      </c>
      <c r="D604" t="s">
        <v>45</v>
      </c>
      <c r="E604">
        <v>0.40426465299999997</v>
      </c>
      <c r="F604">
        <v>0.73313382400000005</v>
      </c>
      <c r="G604">
        <v>1.0838213309</v>
      </c>
      <c r="H604">
        <v>0.94160860599999996</v>
      </c>
      <c r="I604">
        <v>0.974647504</v>
      </c>
      <c r="J604">
        <v>0.99756628469999997</v>
      </c>
      <c r="K604">
        <v>0.35795893699999998</v>
      </c>
      <c r="L604">
        <v>0.66175303399999996</v>
      </c>
      <c r="M604">
        <v>1.0738196351</v>
      </c>
      <c r="N604">
        <v>0.42712052299999997</v>
      </c>
      <c r="O604">
        <v>0.68650913499999999</v>
      </c>
      <c r="P604">
        <v>1.0914556156999999</v>
      </c>
      <c r="Q604">
        <v>0.34578014899999998</v>
      </c>
      <c r="R604">
        <v>0.90322764799999999</v>
      </c>
      <c r="S604">
        <v>0.91474414299999995</v>
      </c>
      <c r="T604">
        <v>0.98855634999999997</v>
      </c>
      <c r="U604">
        <v>0.76802284700000001</v>
      </c>
      <c r="V604">
        <v>0.97026628400000003</v>
      </c>
      <c r="W604">
        <v>0.38167249599999997</v>
      </c>
      <c r="X604">
        <v>0.79657940699999996</v>
      </c>
      <c r="Y604">
        <v>0.426282785</v>
      </c>
      <c r="Z604">
        <v>0.826470806</v>
      </c>
      <c r="AA604">
        <v>0.88797544299999998</v>
      </c>
      <c r="AB604">
        <v>0.98420923400000004</v>
      </c>
      <c r="AC604">
        <v>0.75659246499999999</v>
      </c>
      <c r="AD604">
        <v>0.99231200900000005</v>
      </c>
    </row>
    <row r="605" spans="1:30" x14ac:dyDescent="0.2">
      <c r="A605">
        <v>61822</v>
      </c>
      <c r="B605" t="s">
        <v>1206</v>
      </c>
      <c r="C605" t="s">
        <v>34</v>
      </c>
      <c r="D605" t="s">
        <v>102</v>
      </c>
      <c r="E605">
        <v>0.40426465299999997</v>
      </c>
      <c r="F605">
        <v>0.73313382400000005</v>
      </c>
      <c r="G605">
        <v>1.0775762038000001</v>
      </c>
      <c r="H605">
        <v>9.6490065999999999E-2</v>
      </c>
      <c r="I605">
        <v>0.38991843100000001</v>
      </c>
      <c r="J605">
        <v>1.2088351334</v>
      </c>
      <c r="K605">
        <v>6.4430650000000004E-3</v>
      </c>
      <c r="L605">
        <v>0.101933334</v>
      </c>
      <c r="M605">
        <v>1.3211975469999999</v>
      </c>
      <c r="N605">
        <v>1.2353856999999999E-2</v>
      </c>
      <c r="O605">
        <v>0.116703838</v>
      </c>
      <c r="P605">
        <v>1.3858009489000001</v>
      </c>
      <c r="Q605">
        <v>0.22421913099999999</v>
      </c>
      <c r="R605">
        <v>0.86823357199999995</v>
      </c>
      <c r="S605">
        <v>9.2172029000000003E-2</v>
      </c>
      <c r="T605">
        <v>0.82412205900000002</v>
      </c>
      <c r="U605">
        <v>3.3754734000000002E-2</v>
      </c>
      <c r="V605">
        <v>0.59387235900000002</v>
      </c>
      <c r="W605">
        <v>0.28569893299999999</v>
      </c>
      <c r="X605">
        <v>0.74400763800000003</v>
      </c>
      <c r="Y605">
        <v>0.30134776499999999</v>
      </c>
      <c r="Z605">
        <v>0.79768526200000001</v>
      </c>
      <c r="AA605">
        <v>0.94573136599999996</v>
      </c>
      <c r="AB605">
        <v>0.99110469099999998</v>
      </c>
      <c r="AC605">
        <v>0.28060529899999997</v>
      </c>
      <c r="AD605">
        <v>0.99231200900000005</v>
      </c>
    </row>
    <row r="606" spans="1:30" x14ac:dyDescent="0.2">
      <c r="A606">
        <v>64337</v>
      </c>
      <c r="B606" t="s">
        <v>1251</v>
      </c>
      <c r="E606">
        <v>0.40752841099999998</v>
      </c>
      <c r="F606">
        <v>0.73313382400000005</v>
      </c>
      <c r="G606">
        <v>0.64648071669999996</v>
      </c>
      <c r="H606">
        <v>0.87932821000000005</v>
      </c>
      <c r="I606">
        <v>0.95204051499999998</v>
      </c>
      <c r="J606">
        <v>0.45086652560000001</v>
      </c>
      <c r="K606">
        <v>0.254731816</v>
      </c>
      <c r="L606">
        <v>0.57237205000000002</v>
      </c>
      <c r="M606">
        <v>1.1359530284999999</v>
      </c>
      <c r="N606">
        <v>0.314067345</v>
      </c>
      <c r="O606">
        <v>0.59779258999999996</v>
      </c>
      <c r="P606">
        <v>1.094468011</v>
      </c>
      <c r="Q606">
        <v>0.74636102400000004</v>
      </c>
      <c r="R606">
        <v>0.97709437200000004</v>
      </c>
      <c r="S606">
        <v>0.45347622100000001</v>
      </c>
      <c r="T606">
        <v>0.89669581899999995</v>
      </c>
      <c r="U606">
        <v>0.29836274499999998</v>
      </c>
      <c r="V606">
        <v>0.85752073299999998</v>
      </c>
      <c r="W606">
        <v>0.33392543699999999</v>
      </c>
      <c r="X606">
        <v>0.77183069100000001</v>
      </c>
      <c r="Y606">
        <v>0.14248211499999999</v>
      </c>
      <c r="Z606">
        <v>0.719196269</v>
      </c>
      <c r="AA606">
        <v>0.77240675999999997</v>
      </c>
      <c r="AB606">
        <v>0.97917551000000003</v>
      </c>
      <c r="AC606">
        <v>0.57541962499999999</v>
      </c>
      <c r="AD606">
        <v>0.99231200900000005</v>
      </c>
    </row>
    <row r="607" spans="1:30" x14ac:dyDescent="0.2">
      <c r="A607">
        <v>47493</v>
      </c>
      <c r="B607" t="s">
        <v>1137</v>
      </c>
      <c r="E607">
        <v>0.40786366499999999</v>
      </c>
      <c r="F607">
        <v>0.73313382400000005</v>
      </c>
      <c r="G607">
        <v>1.0495876032</v>
      </c>
      <c r="H607">
        <v>0.26371690399999997</v>
      </c>
      <c r="I607">
        <v>0.58643209500000004</v>
      </c>
      <c r="J607">
        <v>1.2011291506999999</v>
      </c>
      <c r="K607">
        <v>0.71670742799999998</v>
      </c>
      <c r="L607">
        <v>0.88646459099999997</v>
      </c>
      <c r="M607">
        <v>0.95837026110000001</v>
      </c>
      <c r="N607">
        <v>6.1282778000000003E-2</v>
      </c>
      <c r="O607">
        <v>0.26664921699999999</v>
      </c>
      <c r="P607">
        <v>1.3675481860000001</v>
      </c>
      <c r="Q607">
        <v>0.50328051100000004</v>
      </c>
      <c r="R607">
        <v>0.91321060399999998</v>
      </c>
      <c r="S607">
        <v>0.33430385800000001</v>
      </c>
      <c r="T607">
        <v>0.89669581899999995</v>
      </c>
      <c r="U607">
        <v>0.56670758399999999</v>
      </c>
      <c r="V607">
        <v>0.91126890500000002</v>
      </c>
      <c r="W607">
        <v>0.17633786400000001</v>
      </c>
      <c r="X607">
        <v>0.66837096600000001</v>
      </c>
      <c r="Y607">
        <v>0.28874239000000002</v>
      </c>
      <c r="Z607">
        <v>0.79116121800000005</v>
      </c>
      <c r="AA607">
        <v>9.0684960000000005E-3</v>
      </c>
      <c r="AB607">
        <v>0.443567718</v>
      </c>
      <c r="AC607">
        <v>0.113926574</v>
      </c>
      <c r="AD607">
        <v>0.99231200900000005</v>
      </c>
    </row>
    <row r="608" spans="1:30" x14ac:dyDescent="0.2">
      <c r="A608">
        <v>57</v>
      </c>
      <c r="B608" t="s">
        <v>569</v>
      </c>
      <c r="C608" t="s">
        <v>44</v>
      </c>
      <c r="D608" t="s">
        <v>181</v>
      </c>
      <c r="E608">
        <v>0.40804713599999998</v>
      </c>
      <c r="F608">
        <v>0.73313382400000005</v>
      </c>
      <c r="G608">
        <v>1.0634457221</v>
      </c>
      <c r="H608">
        <v>0.35161006099999997</v>
      </c>
      <c r="I608">
        <v>0.68195167199999995</v>
      </c>
      <c r="J608">
        <v>1.071624565</v>
      </c>
      <c r="K608">
        <v>0.34617765900000003</v>
      </c>
      <c r="L608">
        <v>0.65046056299999999</v>
      </c>
      <c r="M608">
        <v>1.0651803697</v>
      </c>
      <c r="N608">
        <v>0.73100491000000001</v>
      </c>
      <c r="O608">
        <v>0.88747947500000002</v>
      </c>
      <c r="P608">
        <v>1.0296935535</v>
      </c>
      <c r="Q608">
        <v>0.76518208099999996</v>
      </c>
      <c r="R608">
        <v>0.97709437200000004</v>
      </c>
      <c r="S608">
        <v>0.87019754199999999</v>
      </c>
      <c r="T608">
        <v>0.97313343399999996</v>
      </c>
      <c r="U608">
        <v>0.52395409999999998</v>
      </c>
      <c r="V608">
        <v>0.89934804400000001</v>
      </c>
      <c r="W608">
        <v>0.94160860599999996</v>
      </c>
      <c r="X608">
        <v>0.99372390399999999</v>
      </c>
      <c r="Y608">
        <v>0.80853905500000001</v>
      </c>
      <c r="Z608">
        <v>0.97257469500000004</v>
      </c>
      <c r="AA608">
        <v>0.861332235</v>
      </c>
      <c r="AB608">
        <v>0.98420923400000004</v>
      </c>
      <c r="AC608">
        <v>0.86041745999999997</v>
      </c>
      <c r="AD608">
        <v>0.99231200900000005</v>
      </c>
    </row>
    <row r="609" spans="1:30" x14ac:dyDescent="0.2">
      <c r="A609">
        <v>48733</v>
      </c>
      <c r="B609" t="s">
        <v>886</v>
      </c>
      <c r="C609" t="s">
        <v>44</v>
      </c>
      <c r="D609" t="s">
        <v>99</v>
      </c>
      <c r="E609">
        <v>0.40974093</v>
      </c>
      <c r="F609">
        <v>0.73313382400000005</v>
      </c>
      <c r="G609">
        <v>0.4296986921</v>
      </c>
      <c r="H609">
        <v>0.38199335499999998</v>
      </c>
      <c r="I609">
        <v>0.70847996700000004</v>
      </c>
      <c r="J609">
        <v>0.46152553169999999</v>
      </c>
      <c r="K609">
        <v>0.88783115999999995</v>
      </c>
      <c r="L609">
        <v>0.95882820499999999</v>
      </c>
      <c r="M609">
        <v>0.34326355349999998</v>
      </c>
      <c r="N609">
        <v>0.89575142600000002</v>
      </c>
      <c r="O609">
        <v>0.95620613300000001</v>
      </c>
      <c r="P609">
        <v>0.2829602826</v>
      </c>
      <c r="Q609">
        <v>0.684505849</v>
      </c>
      <c r="R609">
        <v>0.962543339</v>
      </c>
      <c r="S609">
        <v>0.24200717599999999</v>
      </c>
      <c r="T609">
        <v>0.88326581299999996</v>
      </c>
      <c r="U609">
        <v>4.1525481000000003E-2</v>
      </c>
      <c r="V609">
        <v>0.63048929899999995</v>
      </c>
      <c r="W609">
        <v>0.30887300099999998</v>
      </c>
      <c r="X609">
        <v>0.75869459800000005</v>
      </c>
      <c r="Y609">
        <v>0.197118882</v>
      </c>
      <c r="Z609">
        <v>0.75467943800000004</v>
      </c>
      <c r="AA609">
        <v>0.43943908599999998</v>
      </c>
      <c r="AB609">
        <v>0.89515547900000003</v>
      </c>
      <c r="AC609">
        <v>0.842485963</v>
      </c>
      <c r="AD609">
        <v>0.99231200900000005</v>
      </c>
    </row>
    <row r="610" spans="1:30" x14ac:dyDescent="0.2">
      <c r="A610">
        <v>46486</v>
      </c>
      <c r="B610" t="s">
        <v>690</v>
      </c>
      <c r="E610">
        <v>0.41037376399999997</v>
      </c>
      <c r="F610">
        <v>0.73313382400000005</v>
      </c>
      <c r="G610">
        <v>0.74353322460000004</v>
      </c>
      <c r="H610">
        <v>0.24204998799999999</v>
      </c>
      <c r="I610">
        <v>0.57705873500000004</v>
      </c>
      <c r="J610">
        <v>0.73862680339999998</v>
      </c>
      <c r="K610">
        <v>0.43935820399999997</v>
      </c>
      <c r="L610">
        <v>0.69948813200000004</v>
      </c>
      <c r="M610">
        <v>0.81802406569999997</v>
      </c>
      <c r="N610">
        <v>0.47475399899999998</v>
      </c>
      <c r="O610">
        <v>0.71519821100000003</v>
      </c>
      <c r="P610">
        <v>0.82728330539999995</v>
      </c>
      <c r="Q610">
        <v>0.45990532200000001</v>
      </c>
      <c r="R610">
        <v>0.90930314199999995</v>
      </c>
      <c r="S610">
        <v>0.23581164700000001</v>
      </c>
      <c r="T610">
        <v>0.87317160400000005</v>
      </c>
      <c r="U610">
        <v>0.67052609900000004</v>
      </c>
      <c r="V610">
        <v>0.95007692799999999</v>
      </c>
      <c r="W610">
        <v>0.11481562200000001</v>
      </c>
      <c r="X610">
        <v>0.58980628000000002</v>
      </c>
      <c r="Y610">
        <v>0.54626331299999997</v>
      </c>
      <c r="Z610">
        <v>0.86655210199999999</v>
      </c>
      <c r="AA610">
        <v>0.54626331299999997</v>
      </c>
      <c r="AB610">
        <v>0.93492950699999999</v>
      </c>
      <c r="AC610">
        <v>0.82605376799999997</v>
      </c>
      <c r="AD610">
        <v>0.99231200900000005</v>
      </c>
    </row>
    <row r="611" spans="1:30" x14ac:dyDescent="0.2">
      <c r="A611">
        <v>52877</v>
      </c>
      <c r="B611" t="s">
        <v>785</v>
      </c>
      <c r="E611">
        <v>0.41037376399999997</v>
      </c>
      <c r="F611">
        <v>0.73313382400000005</v>
      </c>
      <c r="G611">
        <v>0.88631215699999999</v>
      </c>
      <c r="H611">
        <v>0.71410717599999995</v>
      </c>
      <c r="I611">
        <v>0.87107088700000002</v>
      </c>
      <c r="J611">
        <v>0.91636692959999999</v>
      </c>
      <c r="K611">
        <v>1.2048914000000001E-2</v>
      </c>
      <c r="L611">
        <v>0.13961834000000001</v>
      </c>
      <c r="M611">
        <v>0.76430904489999996</v>
      </c>
      <c r="N611">
        <v>3.2792659000000002E-2</v>
      </c>
      <c r="O611">
        <v>0.19382187300000001</v>
      </c>
      <c r="P611">
        <v>0.78148179240000004</v>
      </c>
      <c r="Q611">
        <v>0.52395409999999998</v>
      </c>
      <c r="R611">
        <v>0.93144135299999997</v>
      </c>
      <c r="S611">
        <v>0.13345051599999999</v>
      </c>
      <c r="T611">
        <v>0.84728170700000005</v>
      </c>
      <c r="U611">
        <v>8.1591834000000002E-2</v>
      </c>
      <c r="V611">
        <v>0.67553239099999995</v>
      </c>
      <c r="W611">
        <v>3.1853836000000003E-2</v>
      </c>
      <c r="X611">
        <v>0.38122941999999999</v>
      </c>
      <c r="Y611">
        <v>2.0917874999999999E-2</v>
      </c>
      <c r="Z611">
        <v>0.51760294500000004</v>
      </c>
      <c r="AA611">
        <v>0.87907897300000004</v>
      </c>
      <c r="AB611">
        <v>0.98420923400000004</v>
      </c>
      <c r="AC611">
        <v>0.83484383699999998</v>
      </c>
      <c r="AD611">
        <v>0.99231200900000005</v>
      </c>
    </row>
    <row r="612" spans="1:30" x14ac:dyDescent="0.2">
      <c r="A612">
        <v>62526</v>
      </c>
      <c r="B612" t="s">
        <v>787</v>
      </c>
      <c r="C612" t="s">
        <v>34</v>
      </c>
      <c r="D612" t="s">
        <v>309</v>
      </c>
      <c r="E612">
        <v>0.41417273799999998</v>
      </c>
      <c r="F612">
        <v>0.73313382400000005</v>
      </c>
      <c r="G612">
        <v>0.64519355820000002</v>
      </c>
      <c r="H612">
        <v>0.44374818900000002</v>
      </c>
      <c r="I612">
        <v>0.72290656900000005</v>
      </c>
      <c r="J612">
        <v>0.62747316330000003</v>
      </c>
      <c r="K612">
        <v>0.84561670899999997</v>
      </c>
      <c r="L612">
        <v>0.94661475699999997</v>
      </c>
      <c r="M612">
        <v>0.6584986786</v>
      </c>
      <c r="N612">
        <v>0.91409590600000001</v>
      </c>
      <c r="O612">
        <v>0.962753207</v>
      </c>
      <c r="P612">
        <v>0.66040492240000004</v>
      </c>
      <c r="Q612">
        <v>0.92317736500000003</v>
      </c>
      <c r="R612">
        <v>0.99535538999999995</v>
      </c>
      <c r="S612">
        <v>0.36709715799999998</v>
      </c>
      <c r="T612">
        <v>0.89669581899999995</v>
      </c>
      <c r="U612">
        <v>0.53637746500000005</v>
      </c>
      <c r="V612">
        <v>0.90454604999999999</v>
      </c>
      <c r="W612">
        <v>0.52520209399999995</v>
      </c>
      <c r="X612">
        <v>0.85260080100000002</v>
      </c>
      <c r="Y612">
        <v>0.52147769300000002</v>
      </c>
      <c r="Z612">
        <v>0.855865608</v>
      </c>
      <c r="AA612">
        <v>0.90516700500000002</v>
      </c>
      <c r="AB612">
        <v>0.98839502199999996</v>
      </c>
      <c r="AC612">
        <v>0.96832644000000001</v>
      </c>
      <c r="AD612">
        <v>0.99231200900000005</v>
      </c>
    </row>
    <row r="613" spans="1:30" x14ac:dyDescent="0.2">
      <c r="A613">
        <v>1437</v>
      </c>
      <c r="B613" t="s">
        <v>1221</v>
      </c>
      <c r="C613" t="s">
        <v>595</v>
      </c>
      <c r="D613" t="s">
        <v>596</v>
      </c>
      <c r="E613">
        <v>0.41420262200000002</v>
      </c>
      <c r="F613">
        <v>0.73313382400000005</v>
      </c>
      <c r="G613">
        <v>0.67605382749999998</v>
      </c>
      <c r="H613">
        <v>0.16563934599999999</v>
      </c>
      <c r="I613">
        <v>0.47979769300000003</v>
      </c>
      <c r="J613">
        <v>1.1007094199</v>
      </c>
      <c r="K613">
        <v>0.81726731399999997</v>
      </c>
      <c r="L613">
        <v>0.93732165599999995</v>
      </c>
      <c r="M613">
        <v>1.3045061568</v>
      </c>
      <c r="N613">
        <v>0.83484383699999998</v>
      </c>
      <c r="O613">
        <v>0.93659303599999999</v>
      </c>
      <c r="P613">
        <v>0.8378201207</v>
      </c>
      <c r="Q613">
        <v>0.130514675</v>
      </c>
      <c r="R613">
        <v>0.81562816699999996</v>
      </c>
      <c r="S613">
        <v>0.28114709500000001</v>
      </c>
      <c r="T613">
        <v>0.88543057700000005</v>
      </c>
      <c r="U613">
        <v>0.71410717599999995</v>
      </c>
      <c r="V613">
        <v>0.96067464800000002</v>
      </c>
      <c r="W613">
        <v>0.13345051599999999</v>
      </c>
      <c r="X613">
        <v>0.62148442299999995</v>
      </c>
      <c r="Y613">
        <v>7.7715120999999998E-2</v>
      </c>
      <c r="Z613">
        <v>0.602962149</v>
      </c>
      <c r="AA613">
        <v>0.38786646000000002</v>
      </c>
      <c r="AB613">
        <v>0.89515547900000003</v>
      </c>
      <c r="AC613">
        <v>1.337723E-2</v>
      </c>
      <c r="AD613">
        <v>0.99231200900000005</v>
      </c>
    </row>
    <row r="614" spans="1:30" x14ac:dyDescent="0.2">
      <c r="A614">
        <v>64050</v>
      </c>
      <c r="B614" t="s">
        <v>1258</v>
      </c>
      <c r="C614" t="s">
        <v>56</v>
      </c>
      <c r="D614" t="s">
        <v>107</v>
      </c>
      <c r="E614">
        <v>0.414478177</v>
      </c>
      <c r="F614">
        <v>0.73313382400000005</v>
      </c>
      <c r="G614">
        <v>1.1590036924</v>
      </c>
      <c r="H614">
        <v>0.63520432199999999</v>
      </c>
      <c r="I614">
        <v>0.83582646500000002</v>
      </c>
      <c r="J614">
        <v>1.1533388236</v>
      </c>
      <c r="K614">
        <v>0.97605808800000005</v>
      </c>
      <c r="L614">
        <v>0.99243737799999998</v>
      </c>
      <c r="M614">
        <v>0.86184725890000002</v>
      </c>
      <c r="N614">
        <v>0.41983577</v>
      </c>
      <c r="O614">
        <v>0.68650913499999999</v>
      </c>
      <c r="P614">
        <v>1.0741507871</v>
      </c>
      <c r="Q614">
        <v>0.74891527300000005</v>
      </c>
      <c r="R614">
        <v>0.97709437200000004</v>
      </c>
      <c r="S614">
        <v>0.44639580600000001</v>
      </c>
      <c r="T614">
        <v>0.89669581899999995</v>
      </c>
      <c r="U614">
        <v>0.62137310599999995</v>
      </c>
      <c r="V614">
        <v>0.935302407</v>
      </c>
      <c r="W614">
        <v>0.88355155399999996</v>
      </c>
      <c r="X614">
        <v>0.98896870199999998</v>
      </c>
      <c r="Y614">
        <v>0.97185731200000003</v>
      </c>
      <c r="Z614">
        <v>1</v>
      </c>
      <c r="AA614">
        <v>9.7497397E-2</v>
      </c>
      <c r="AB614">
        <v>0.72817803400000003</v>
      </c>
      <c r="AC614">
        <v>0.14723819099999999</v>
      </c>
      <c r="AD614">
        <v>0.99231200900000005</v>
      </c>
    </row>
    <row r="615" spans="1:30" x14ac:dyDescent="0.2">
      <c r="A615">
        <v>48698</v>
      </c>
      <c r="B615" t="s">
        <v>879</v>
      </c>
      <c r="C615" t="s">
        <v>56</v>
      </c>
      <c r="D615" t="s">
        <v>57</v>
      </c>
      <c r="E615">
        <v>0.41653669399999999</v>
      </c>
      <c r="F615">
        <v>0.73313382400000005</v>
      </c>
      <c r="G615">
        <v>0.91172568990000002</v>
      </c>
      <c r="H615">
        <v>0.41973224599999998</v>
      </c>
      <c r="I615">
        <v>0.72290656900000005</v>
      </c>
      <c r="J615">
        <v>0.93441698250000005</v>
      </c>
      <c r="K615">
        <v>0.92722160600000003</v>
      </c>
      <c r="L615">
        <v>0.97310652200000003</v>
      </c>
      <c r="M615">
        <v>0.94726426740000003</v>
      </c>
      <c r="N615">
        <v>0.98651380600000005</v>
      </c>
      <c r="O615">
        <v>0.99359193199999996</v>
      </c>
      <c r="P615">
        <v>0.97061958879999999</v>
      </c>
      <c r="Q615">
        <v>0.352233882</v>
      </c>
      <c r="R615">
        <v>0.90322764799999999</v>
      </c>
      <c r="S615">
        <v>0.28569893299999999</v>
      </c>
      <c r="T615">
        <v>0.88543057700000005</v>
      </c>
      <c r="U615">
        <v>0.53265500499999996</v>
      </c>
      <c r="V615">
        <v>0.90326737400000001</v>
      </c>
      <c r="W615">
        <v>0.340011385</v>
      </c>
      <c r="X615">
        <v>0.77183069100000001</v>
      </c>
      <c r="Y615">
        <v>0.42712052299999997</v>
      </c>
      <c r="Z615">
        <v>0.826470806</v>
      </c>
      <c r="AA615">
        <v>0.19985998199999999</v>
      </c>
      <c r="AB615">
        <v>0.861465441</v>
      </c>
      <c r="AC615">
        <v>0.80853905500000001</v>
      </c>
      <c r="AD615">
        <v>0.99231200900000005</v>
      </c>
    </row>
    <row r="616" spans="1:30" x14ac:dyDescent="0.2">
      <c r="A616">
        <v>57517</v>
      </c>
      <c r="B616" t="s">
        <v>876</v>
      </c>
      <c r="C616" t="s">
        <v>34</v>
      </c>
      <c r="D616" t="s">
        <v>91</v>
      </c>
      <c r="E616">
        <v>0.41653669399999999</v>
      </c>
      <c r="F616">
        <v>0.73313382400000005</v>
      </c>
      <c r="G616">
        <v>1.0326910736999999</v>
      </c>
      <c r="H616">
        <v>0.20326032899999999</v>
      </c>
      <c r="I616">
        <v>0.53773418299999998</v>
      </c>
      <c r="J616">
        <v>1.0881486394</v>
      </c>
      <c r="K616">
        <v>0.89246218700000002</v>
      </c>
      <c r="L616">
        <v>0.95882820499999999</v>
      </c>
      <c r="M616">
        <v>1.0025953321000001</v>
      </c>
      <c r="N616">
        <v>0.43709290899999997</v>
      </c>
      <c r="O616">
        <v>0.68650913499999999</v>
      </c>
      <c r="P616">
        <v>1.0327772141</v>
      </c>
      <c r="Q616">
        <v>1</v>
      </c>
      <c r="R616">
        <v>1</v>
      </c>
      <c r="S616">
        <v>0.119263471</v>
      </c>
      <c r="T616">
        <v>0.84728170700000005</v>
      </c>
      <c r="U616">
        <v>0.29085384800000003</v>
      </c>
      <c r="V616">
        <v>0.85446804899999995</v>
      </c>
      <c r="W616">
        <v>0.528936301</v>
      </c>
      <c r="X616">
        <v>0.85496169300000002</v>
      </c>
      <c r="Y616">
        <v>0.47375341399999998</v>
      </c>
      <c r="Z616">
        <v>0.83932691500000001</v>
      </c>
      <c r="AA616">
        <v>0.64183142599999998</v>
      </c>
      <c r="AB616">
        <v>0.94923316599999996</v>
      </c>
      <c r="AC616">
        <v>0.97752488800000004</v>
      </c>
      <c r="AD616">
        <v>0.99428749900000002</v>
      </c>
    </row>
    <row r="617" spans="1:30" x14ac:dyDescent="0.2">
      <c r="A617">
        <v>46636</v>
      </c>
      <c r="B617" t="s">
        <v>822</v>
      </c>
      <c r="E617">
        <v>0.41718487500000001</v>
      </c>
      <c r="F617">
        <v>0.73313382400000005</v>
      </c>
      <c r="G617">
        <v>0.35447221429999998</v>
      </c>
      <c r="H617">
        <v>0.842484762</v>
      </c>
      <c r="I617">
        <v>0.94393047699999999</v>
      </c>
      <c r="J617">
        <v>0.71893384299999996</v>
      </c>
      <c r="K617">
        <v>0.46198213100000002</v>
      </c>
      <c r="L617">
        <v>0.71426123100000005</v>
      </c>
      <c r="M617">
        <v>0.59656840489999996</v>
      </c>
      <c r="N617">
        <v>0.52136196700000004</v>
      </c>
      <c r="O617">
        <v>0.74601203699999996</v>
      </c>
      <c r="P617">
        <v>0.99289881540000002</v>
      </c>
      <c r="Q617">
        <v>0.43363336499999999</v>
      </c>
      <c r="R617">
        <v>0.90322764799999999</v>
      </c>
      <c r="S617">
        <v>0.41399999199999998</v>
      </c>
      <c r="T617">
        <v>0.89669581899999995</v>
      </c>
      <c r="U617">
        <v>0.89170519400000003</v>
      </c>
      <c r="V617">
        <v>0.98960486800000003</v>
      </c>
      <c r="W617">
        <v>0.96379590400000004</v>
      </c>
      <c r="X617">
        <v>0.99780781399999996</v>
      </c>
      <c r="Y617">
        <v>0.91415139700000003</v>
      </c>
      <c r="Z617">
        <v>0.99428711199999997</v>
      </c>
      <c r="AA617">
        <v>0.69124320100000003</v>
      </c>
      <c r="AB617">
        <v>0.96142055400000004</v>
      </c>
      <c r="AC617">
        <v>0.122831359</v>
      </c>
      <c r="AD617">
        <v>0.99231200900000005</v>
      </c>
    </row>
    <row r="618" spans="1:30" x14ac:dyDescent="0.2">
      <c r="A618">
        <v>47011</v>
      </c>
      <c r="B618" t="s">
        <v>1249</v>
      </c>
      <c r="E618">
        <v>0.41890650699999998</v>
      </c>
      <c r="F618">
        <v>0.73313382400000005</v>
      </c>
      <c r="G618">
        <v>0.91416991089999999</v>
      </c>
      <c r="H618">
        <v>0.51783785999999998</v>
      </c>
      <c r="I618">
        <v>0.76585894600000004</v>
      </c>
      <c r="J618">
        <v>0.94205115110000004</v>
      </c>
      <c r="K618">
        <v>0.18397118600000001</v>
      </c>
      <c r="L618">
        <v>0.49351697500000002</v>
      </c>
      <c r="M618">
        <v>0.83907479399999996</v>
      </c>
      <c r="N618">
        <v>0.238953416</v>
      </c>
      <c r="O618">
        <v>0.52000860500000001</v>
      </c>
      <c r="P618">
        <v>0.85701048349999998</v>
      </c>
      <c r="Q618">
        <v>0.81569990800000003</v>
      </c>
      <c r="R618">
        <v>0.97709437200000004</v>
      </c>
      <c r="S618">
        <v>0.661741201</v>
      </c>
      <c r="T618">
        <v>0.93955381299999996</v>
      </c>
      <c r="U618">
        <v>0.35382665000000002</v>
      </c>
      <c r="V618">
        <v>0.86308541400000005</v>
      </c>
      <c r="W618">
        <v>0.34385267000000003</v>
      </c>
      <c r="X618">
        <v>0.77183069100000001</v>
      </c>
      <c r="Y618">
        <v>0.23285202899999999</v>
      </c>
      <c r="Z618">
        <v>0.77203815099999995</v>
      </c>
      <c r="AA618">
        <v>0.61745618000000002</v>
      </c>
      <c r="AB618">
        <v>0.94637527300000002</v>
      </c>
      <c r="AC618">
        <v>0.93207909099999997</v>
      </c>
      <c r="AD618">
        <v>0.99231200900000005</v>
      </c>
    </row>
    <row r="619" spans="1:30" x14ac:dyDescent="0.2">
      <c r="A619">
        <v>47657</v>
      </c>
      <c r="B619" t="s">
        <v>731</v>
      </c>
      <c r="E619">
        <v>0.41931962499999997</v>
      </c>
      <c r="F619">
        <v>0.73313382400000005</v>
      </c>
      <c r="G619">
        <v>1.8720487185000001</v>
      </c>
      <c r="H619">
        <v>0.34890781199999998</v>
      </c>
      <c r="I619">
        <v>0.68099372400000002</v>
      </c>
      <c r="J619">
        <v>1.5381350421</v>
      </c>
      <c r="K619">
        <v>0.64694805399999999</v>
      </c>
      <c r="L619">
        <v>0.83975074599999999</v>
      </c>
      <c r="M619">
        <v>1.6341243431000001</v>
      </c>
      <c r="N619">
        <v>0.57320610000000005</v>
      </c>
      <c r="O619">
        <v>0.78405657699999998</v>
      </c>
      <c r="P619">
        <v>1.6330476357000001</v>
      </c>
      <c r="Q619">
        <v>0.55918879600000004</v>
      </c>
      <c r="R619">
        <v>0.94795222099999998</v>
      </c>
      <c r="S619">
        <v>0.70057405900000003</v>
      </c>
      <c r="T619">
        <v>0.93955381299999996</v>
      </c>
      <c r="U619">
        <v>0.688703544</v>
      </c>
      <c r="V619">
        <v>0.95664200600000004</v>
      </c>
      <c r="W619">
        <v>0.95475530099999995</v>
      </c>
      <c r="X619">
        <v>0.99584981500000003</v>
      </c>
      <c r="Y619">
        <v>1</v>
      </c>
      <c r="Z619">
        <v>1</v>
      </c>
      <c r="AA619">
        <v>0.32539671199999998</v>
      </c>
      <c r="AB619">
        <v>0.89515547900000003</v>
      </c>
      <c r="AC619">
        <v>0.71218455000000003</v>
      </c>
      <c r="AD619">
        <v>0.99231200900000005</v>
      </c>
    </row>
    <row r="620" spans="1:30" x14ac:dyDescent="0.2">
      <c r="A620">
        <v>39732</v>
      </c>
      <c r="B620" t="s">
        <v>1016</v>
      </c>
      <c r="C620" t="s">
        <v>34</v>
      </c>
      <c r="D620" t="s">
        <v>102</v>
      </c>
      <c r="E620">
        <v>0.42032037500000002</v>
      </c>
      <c r="F620">
        <v>0.73313382400000005</v>
      </c>
      <c r="G620">
        <v>0.8997418438</v>
      </c>
      <c r="H620">
        <v>0.89597169700000001</v>
      </c>
      <c r="I620">
        <v>0.96021440999999996</v>
      </c>
      <c r="J620">
        <v>1.0462198892000001</v>
      </c>
      <c r="K620">
        <v>0.48971763200000001</v>
      </c>
      <c r="L620">
        <v>0.73392349199999996</v>
      </c>
      <c r="M620">
        <v>1.1810009739</v>
      </c>
      <c r="N620">
        <v>0.97725387699999999</v>
      </c>
      <c r="O620">
        <v>0.98986514800000003</v>
      </c>
      <c r="P620">
        <v>1.0264867800999999</v>
      </c>
      <c r="Q620">
        <v>0.81598110000000001</v>
      </c>
      <c r="R620">
        <v>0.97709437200000004</v>
      </c>
      <c r="S620">
        <v>5.5772873000000001E-2</v>
      </c>
      <c r="T620">
        <v>0.76517660499999995</v>
      </c>
      <c r="U620">
        <v>0.62122164599999996</v>
      </c>
      <c r="V620">
        <v>0.935302407</v>
      </c>
      <c r="W620">
        <v>0.114720447</v>
      </c>
      <c r="X620">
        <v>0.58980628000000002</v>
      </c>
      <c r="Y620">
        <v>0.89166698</v>
      </c>
      <c r="Z620">
        <v>0.99123058600000002</v>
      </c>
      <c r="AA620">
        <v>3.2827560999999998E-2</v>
      </c>
      <c r="AB620">
        <v>0.61951096999999999</v>
      </c>
      <c r="AC620">
        <v>0.19587791199999999</v>
      </c>
      <c r="AD620">
        <v>0.99231200900000005</v>
      </c>
    </row>
    <row r="621" spans="1:30" x14ac:dyDescent="0.2">
      <c r="A621">
        <v>52636</v>
      </c>
      <c r="B621" t="s">
        <v>904</v>
      </c>
      <c r="E621">
        <v>0.42040278800000003</v>
      </c>
      <c r="F621">
        <v>0.73313382400000005</v>
      </c>
      <c r="G621">
        <v>0.97510160479999997</v>
      </c>
      <c r="H621">
        <v>0.41724965600000002</v>
      </c>
      <c r="I621">
        <v>0.72290656900000005</v>
      </c>
      <c r="J621">
        <v>0.96533759100000005</v>
      </c>
      <c r="K621">
        <v>0.59456194699999998</v>
      </c>
      <c r="L621">
        <v>0.80995843300000003</v>
      </c>
      <c r="M621">
        <v>0.95600194920000003</v>
      </c>
      <c r="N621">
        <v>0.88797544299999998</v>
      </c>
      <c r="O621">
        <v>0.95152330299999999</v>
      </c>
      <c r="P621">
        <v>1.0383278280999999</v>
      </c>
      <c r="Q621">
        <v>0.84365431300000004</v>
      </c>
      <c r="R621">
        <v>0.98150062199999999</v>
      </c>
      <c r="S621">
        <v>0.35161006099999997</v>
      </c>
      <c r="T621">
        <v>0.89669581899999995</v>
      </c>
      <c r="U621">
        <v>0.32865764400000003</v>
      </c>
      <c r="V621">
        <v>0.85752073299999998</v>
      </c>
      <c r="W621">
        <v>0.55905090599999996</v>
      </c>
      <c r="X621">
        <v>0.86851891299999995</v>
      </c>
      <c r="Y621">
        <v>0.14256068299999999</v>
      </c>
      <c r="Z621">
        <v>0.719196269</v>
      </c>
      <c r="AA621">
        <v>0.75659246499999999</v>
      </c>
      <c r="AB621">
        <v>0.97917551000000003</v>
      </c>
      <c r="AC621">
        <v>0.31754937300000002</v>
      </c>
      <c r="AD621">
        <v>0.99231200900000005</v>
      </c>
    </row>
    <row r="622" spans="1:30" x14ac:dyDescent="0.2">
      <c r="A622">
        <v>46347</v>
      </c>
      <c r="B622" t="s">
        <v>877</v>
      </c>
      <c r="E622">
        <v>0.42040939799999999</v>
      </c>
      <c r="F622">
        <v>0.73313382400000005</v>
      </c>
      <c r="G622">
        <v>0.93799104030000002</v>
      </c>
      <c r="H622">
        <v>0.51054305700000002</v>
      </c>
      <c r="I622">
        <v>0.76106218999999997</v>
      </c>
      <c r="J622">
        <v>0.95278574009999994</v>
      </c>
      <c r="K622">
        <v>0.24667228999999999</v>
      </c>
      <c r="L622">
        <v>0.57237205000000002</v>
      </c>
      <c r="M622">
        <v>0.91471344649999997</v>
      </c>
      <c r="N622">
        <v>0.49607290199999998</v>
      </c>
      <c r="O622">
        <v>0.72584225800000002</v>
      </c>
      <c r="P622">
        <v>0.94557917140000003</v>
      </c>
      <c r="Q622">
        <v>0.72933278700000004</v>
      </c>
      <c r="R622">
        <v>0.97709437200000004</v>
      </c>
      <c r="S622">
        <v>0.32865764400000003</v>
      </c>
      <c r="T622">
        <v>0.89669581899999995</v>
      </c>
      <c r="U622">
        <v>0.90967552200000001</v>
      </c>
      <c r="V622">
        <v>0.98960486800000003</v>
      </c>
      <c r="W622">
        <v>0.35750101299999998</v>
      </c>
      <c r="X622">
        <v>0.78082248399999998</v>
      </c>
      <c r="Y622">
        <v>0.91474414299999995</v>
      </c>
      <c r="Z622">
        <v>0.99428711199999997</v>
      </c>
      <c r="AA622">
        <v>0.12563458199999999</v>
      </c>
      <c r="AB622">
        <v>0.74195152900000005</v>
      </c>
      <c r="AC622">
        <v>0.45400796300000001</v>
      </c>
      <c r="AD622">
        <v>0.99231200900000005</v>
      </c>
    </row>
    <row r="623" spans="1:30" x14ac:dyDescent="0.2">
      <c r="A623">
        <v>1574</v>
      </c>
      <c r="B623" t="s">
        <v>793</v>
      </c>
      <c r="C623" t="s">
        <v>44</v>
      </c>
      <c r="D623" t="s">
        <v>105</v>
      </c>
      <c r="E623">
        <v>0.42169424999999999</v>
      </c>
      <c r="F623">
        <v>0.73313382400000005</v>
      </c>
      <c r="G623">
        <v>0.31094519939999998</v>
      </c>
      <c r="H623">
        <v>7.6429124000000001E-2</v>
      </c>
      <c r="I623">
        <v>0.362652433</v>
      </c>
      <c r="J623">
        <v>2.3354169850000002</v>
      </c>
      <c r="K623">
        <v>0.21925797699999999</v>
      </c>
      <c r="L623">
        <v>0.55615107699999999</v>
      </c>
      <c r="M623">
        <v>2.2470633634000001</v>
      </c>
      <c r="N623">
        <v>0.43472713800000001</v>
      </c>
      <c r="O623">
        <v>0.68650913499999999</v>
      </c>
      <c r="P623">
        <v>1.1257058925000001</v>
      </c>
      <c r="Q623">
        <v>4.0661197000000003E-2</v>
      </c>
      <c r="R623">
        <v>0.73283660799999994</v>
      </c>
      <c r="S623">
        <v>0.194593874</v>
      </c>
      <c r="T623">
        <v>0.86785843900000004</v>
      </c>
      <c r="U623">
        <v>0.40546359599999998</v>
      </c>
      <c r="V623">
        <v>0.86308541400000005</v>
      </c>
      <c r="W623">
        <v>0.47118884900000002</v>
      </c>
      <c r="X623">
        <v>0.81443439799999995</v>
      </c>
      <c r="Y623">
        <v>0.48028415499999999</v>
      </c>
      <c r="Z623">
        <v>0.84558243</v>
      </c>
      <c r="AA623">
        <v>0.98352078799999998</v>
      </c>
      <c r="AB623">
        <v>0.999845074</v>
      </c>
      <c r="AC623">
        <v>0.15278012799999999</v>
      </c>
      <c r="AD623">
        <v>0.99231200900000005</v>
      </c>
    </row>
    <row r="624" spans="1:30" x14ac:dyDescent="0.2">
      <c r="A624">
        <v>62062</v>
      </c>
      <c r="B624" t="s">
        <v>863</v>
      </c>
      <c r="C624" t="s">
        <v>56</v>
      </c>
      <c r="D624" t="s">
        <v>143</v>
      </c>
      <c r="E624">
        <v>0.42213773900000001</v>
      </c>
      <c r="F624">
        <v>0.73313382400000005</v>
      </c>
      <c r="G624">
        <v>3.0890982293000002</v>
      </c>
      <c r="H624">
        <v>0.67397562300000002</v>
      </c>
      <c r="I624">
        <v>0.85855303800000005</v>
      </c>
      <c r="J624">
        <v>3.1886542137</v>
      </c>
      <c r="K624">
        <v>0.39498009299999998</v>
      </c>
      <c r="L624">
        <v>0.68671694900000002</v>
      </c>
      <c r="M624">
        <v>6.6473481403000001</v>
      </c>
      <c r="N624">
        <v>0.437488814</v>
      </c>
      <c r="O624">
        <v>0.68650913499999999</v>
      </c>
      <c r="P624">
        <v>7.0808575385000001</v>
      </c>
      <c r="Q624">
        <v>0.83626426499999995</v>
      </c>
      <c r="R624">
        <v>0.98150062199999999</v>
      </c>
      <c r="S624">
        <v>0.59111084400000002</v>
      </c>
      <c r="T624">
        <v>0.93369742300000003</v>
      </c>
      <c r="U624">
        <v>0.89090090300000002</v>
      </c>
      <c r="V624">
        <v>0.98960486800000003</v>
      </c>
      <c r="W624">
        <v>0.61856311900000005</v>
      </c>
      <c r="X624">
        <v>0.88874011399999997</v>
      </c>
      <c r="Y624">
        <v>0.62306894499999999</v>
      </c>
      <c r="Z624">
        <v>0.89376475499999997</v>
      </c>
      <c r="AA624">
        <v>0.79205378100000001</v>
      </c>
      <c r="AB624">
        <v>0.97917551000000003</v>
      </c>
      <c r="AC624">
        <v>0.46150153100000002</v>
      </c>
      <c r="AD624">
        <v>0.99231200900000005</v>
      </c>
    </row>
    <row r="625" spans="1:30" x14ac:dyDescent="0.2">
      <c r="A625">
        <v>62071</v>
      </c>
      <c r="B625" t="s">
        <v>830</v>
      </c>
      <c r="C625" t="s">
        <v>56</v>
      </c>
      <c r="D625" t="s">
        <v>57</v>
      </c>
      <c r="E625">
        <v>0.42275319500000003</v>
      </c>
      <c r="F625">
        <v>0.73313382400000005</v>
      </c>
      <c r="G625">
        <v>1.4407479756999999</v>
      </c>
      <c r="H625">
        <v>0.44628373799999999</v>
      </c>
      <c r="I625">
        <v>0.72290656900000005</v>
      </c>
      <c r="J625">
        <v>1.4455844995</v>
      </c>
      <c r="K625">
        <v>0.20517503300000001</v>
      </c>
      <c r="L625">
        <v>0.52772708800000001</v>
      </c>
      <c r="M625">
        <v>1.4840940767999999</v>
      </c>
      <c r="N625">
        <v>0.25422719300000002</v>
      </c>
      <c r="O625">
        <v>0.53969213100000002</v>
      </c>
      <c r="P625">
        <v>1.4557967463000001</v>
      </c>
      <c r="Q625">
        <v>0.41728199100000002</v>
      </c>
      <c r="R625">
        <v>0.90322764799999999</v>
      </c>
      <c r="S625">
        <v>0.19201204199999999</v>
      </c>
      <c r="T625">
        <v>0.86785843900000004</v>
      </c>
      <c r="U625">
        <v>0.44628373799999999</v>
      </c>
      <c r="V625">
        <v>0.86308541400000005</v>
      </c>
      <c r="W625">
        <v>0.21146832400000001</v>
      </c>
      <c r="X625">
        <v>0.70940728200000003</v>
      </c>
      <c r="Y625">
        <v>0.36710824600000003</v>
      </c>
      <c r="Z625">
        <v>0.826470806</v>
      </c>
      <c r="AA625">
        <v>0.70570930799999998</v>
      </c>
      <c r="AB625">
        <v>0.96349875200000001</v>
      </c>
      <c r="AC625">
        <v>0.72253935199999997</v>
      </c>
      <c r="AD625">
        <v>0.99231200900000005</v>
      </c>
    </row>
    <row r="626" spans="1:30" x14ac:dyDescent="0.2">
      <c r="A626">
        <v>63151</v>
      </c>
      <c r="B626" t="s">
        <v>1257</v>
      </c>
      <c r="C626" t="s">
        <v>44</v>
      </c>
      <c r="D626" t="s">
        <v>76</v>
      </c>
      <c r="E626">
        <v>0.42275319500000003</v>
      </c>
      <c r="F626">
        <v>0.73313382400000005</v>
      </c>
      <c r="G626">
        <v>0.84446224979999995</v>
      </c>
      <c r="H626">
        <v>0.54626331299999997</v>
      </c>
      <c r="I626">
        <v>0.78709662499999999</v>
      </c>
      <c r="J626">
        <v>0.8744814125</v>
      </c>
      <c r="K626">
        <v>0.28921095499999999</v>
      </c>
      <c r="L626">
        <v>0.60535030300000003</v>
      </c>
      <c r="M626">
        <v>0.90247572639999996</v>
      </c>
      <c r="N626">
        <v>0.18435574399999999</v>
      </c>
      <c r="O626">
        <v>0.463847277</v>
      </c>
      <c r="P626">
        <v>0.86721634700000005</v>
      </c>
      <c r="Q626">
        <v>0.23301524000000001</v>
      </c>
      <c r="R626">
        <v>0.87300680100000005</v>
      </c>
      <c r="S626">
        <v>0.95955662100000005</v>
      </c>
      <c r="T626">
        <v>0.99401583699999996</v>
      </c>
      <c r="U626">
        <v>0.99094843700000002</v>
      </c>
      <c r="V626">
        <v>1</v>
      </c>
      <c r="W626">
        <v>0.92768523000000003</v>
      </c>
      <c r="X626">
        <v>0.99372390399999999</v>
      </c>
      <c r="Y626">
        <v>0.59222839599999999</v>
      </c>
      <c r="Z626">
        <v>0.88362990100000005</v>
      </c>
      <c r="AA626">
        <v>0.89688585899999995</v>
      </c>
      <c r="AB626">
        <v>0.98727650899999997</v>
      </c>
      <c r="AC626">
        <v>0.44628373799999999</v>
      </c>
      <c r="AD626">
        <v>0.99231200900000005</v>
      </c>
    </row>
    <row r="627" spans="1:30" x14ac:dyDescent="0.2">
      <c r="A627">
        <v>21151</v>
      </c>
      <c r="B627" t="s">
        <v>1088</v>
      </c>
      <c r="C627" t="s">
        <v>56</v>
      </c>
      <c r="D627" t="s">
        <v>143</v>
      </c>
      <c r="E627">
        <v>0.42403616199999999</v>
      </c>
      <c r="F627">
        <v>0.73313382400000005</v>
      </c>
      <c r="G627">
        <v>0.21096755419999999</v>
      </c>
      <c r="H627">
        <v>0.92965026500000003</v>
      </c>
      <c r="I627">
        <v>0.97436629799999996</v>
      </c>
      <c r="J627">
        <v>0.2286195543</v>
      </c>
      <c r="K627">
        <v>3.6182786000000002E-2</v>
      </c>
      <c r="L627">
        <v>0.22590856500000001</v>
      </c>
      <c r="M627">
        <v>0.25728403709999997</v>
      </c>
      <c r="N627">
        <v>0.21679032000000001</v>
      </c>
      <c r="O627">
        <v>0.49351318199999999</v>
      </c>
      <c r="P627">
        <v>0.2341776548</v>
      </c>
      <c r="Q627">
        <v>5.2670880000000003E-2</v>
      </c>
      <c r="R627">
        <v>0.77074205399999995</v>
      </c>
      <c r="S627">
        <v>0.28670372999999999</v>
      </c>
      <c r="T627">
        <v>0.88610356000000001</v>
      </c>
      <c r="U627">
        <v>0.235557136</v>
      </c>
      <c r="V627">
        <v>0.83780417699999998</v>
      </c>
      <c r="W627">
        <v>1.2011955E-2</v>
      </c>
      <c r="X627">
        <v>0.21114764</v>
      </c>
      <c r="Y627">
        <v>5.9224835000000003E-2</v>
      </c>
      <c r="Z627">
        <v>0.602962149</v>
      </c>
      <c r="AA627">
        <v>0.42280541799999999</v>
      </c>
      <c r="AB627">
        <v>0.89515547900000003</v>
      </c>
      <c r="AC627">
        <v>0.26839282399999997</v>
      </c>
      <c r="AD627">
        <v>0.99231200900000005</v>
      </c>
    </row>
    <row r="628" spans="1:30" x14ac:dyDescent="0.2">
      <c r="A628">
        <v>57513</v>
      </c>
      <c r="B628" t="s">
        <v>1008</v>
      </c>
      <c r="C628" t="s">
        <v>34</v>
      </c>
      <c r="D628" t="s">
        <v>239</v>
      </c>
      <c r="E628">
        <v>0.42482656299999999</v>
      </c>
      <c r="F628">
        <v>0.73313382400000005</v>
      </c>
      <c r="G628">
        <v>1.0792063001000001</v>
      </c>
      <c r="H628">
        <v>0.12067027299999999</v>
      </c>
      <c r="I628">
        <v>0.42404819999999999</v>
      </c>
      <c r="J628">
        <v>1.2783798033</v>
      </c>
      <c r="K628">
        <v>0.43241849799999998</v>
      </c>
      <c r="L628">
        <v>0.69328647700000001</v>
      </c>
      <c r="M628">
        <v>1.1054450476</v>
      </c>
      <c r="N628">
        <v>0.91372319199999996</v>
      </c>
      <c r="O628">
        <v>0.962753207</v>
      </c>
      <c r="P628">
        <v>0.9782437276</v>
      </c>
      <c r="Q628">
        <v>0.150566226</v>
      </c>
      <c r="R628">
        <v>0.81562816699999996</v>
      </c>
      <c r="S628">
        <v>0.39352004000000002</v>
      </c>
      <c r="T628">
        <v>0.89669581899999995</v>
      </c>
      <c r="U628">
        <v>8.5136197999999996E-2</v>
      </c>
      <c r="V628">
        <v>0.68899233500000001</v>
      </c>
      <c r="W628">
        <v>0.18384414099999999</v>
      </c>
      <c r="X628">
        <v>0.67369595599999998</v>
      </c>
      <c r="Y628">
        <v>3.0910422E-2</v>
      </c>
      <c r="Z628">
        <v>0.527024873</v>
      </c>
      <c r="AA628">
        <v>0.36005027000000001</v>
      </c>
      <c r="AB628">
        <v>0.89515547900000003</v>
      </c>
      <c r="AC628">
        <v>5.8798946999999997E-2</v>
      </c>
      <c r="AD628">
        <v>0.99231200900000005</v>
      </c>
    </row>
    <row r="629" spans="1:30" x14ac:dyDescent="0.2">
      <c r="A629">
        <v>573</v>
      </c>
      <c r="B629" t="s">
        <v>1083</v>
      </c>
      <c r="C629" t="s">
        <v>52</v>
      </c>
      <c r="D629" t="s">
        <v>195</v>
      </c>
      <c r="E629">
        <v>0.42517725000000001</v>
      </c>
      <c r="F629">
        <v>0.73313382400000005</v>
      </c>
      <c r="G629">
        <v>1.3553678385000001</v>
      </c>
      <c r="H629">
        <v>0.12056940200000001</v>
      </c>
      <c r="I629">
        <v>0.42404819999999999</v>
      </c>
      <c r="J629">
        <v>1.507189981</v>
      </c>
      <c r="K629">
        <v>0.140177142</v>
      </c>
      <c r="L629">
        <v>0.43647478899999997</v>
      </c>
      <c r="M629">
        <v>1.5599509072</v>
      </c>
      <c r="N629">
        <v>0.22221366300000001</v>
      </c>
      <c r="O629">
        <v>0.49909188599999998</v>
      </c>
      <c r="P629">
        <v>1.9423678042000001</v>
      </c>
      <c r="Q629">
        <v>0.59198776799999997</v>
      </c>
      <c r="R629">
        <v>0.95518409400000004</v>
      </c>
      <c r="S629">
        <v>0.82758877200000003</v>
      </c>
      <c r="T629">
        <v>0.96483365300000001</v>
      </c>
      <c r="U629">
        <v>0.68106951900000001</v>
      </c>
      <c r="V629">
        <v>0.95383616699999996</v>
      </c>
      <c r="W629">
        <v>0.92225357399999996</v>
      </c>
      <c r="X629">
        <v>0.99345222499999997</v>
      </c>
      <c r="Y629">
        <v>0.81449065700000001</v>
      </c>
      <c r="Z629">
        <v>0.97257469500000004</v>
      </c>
      <c r="AA629">
        <v>0.88089176800000002</v>
      </c>
      <c r="AB629">
        <v>0.98420923400000004</v>
      </c>
      <c r="AC629">
        <v>0.91393410399999997</v>
      </c>
      <c r="AD629">
        <v>0.99231200900000005</v>
      </c>
    </row>
    <row r="630" spans="1:30" x14ac:dyDescent="0.2">
      <c r="A630">
        <v>37183</v>
      </c>
      <c r="B630" t="s">
        <v>660</v>
      </c>
      <c r="C630" t="s">
        <v>34</v>
      </c>
      <c r="D630" t="s">
        <v>97</v>
      </c>
      <c r="E630">
        <v>0.425380806</v>
      </c>
      <c r="F630">
        <v>0.73313382400000005</v>
      </c>
      <c r="G630">
        <v>0.75066677339999999</v>
      </c>
      <c r="H630">
        <v>0.45347622100000001</v>
      </c>
      <c r="I630">
        <v>0.72487852699999999</v>
      </c>
      <c r="J630">
        <v>0.66272153330000005</v>
      </c>
      <c r="K630">
        <v>0.97762679600000002</v>
      </c>
      <c r="L630">
        <v>0.99243737799999998</v>
      </c>
      <c r="M630">
        <v>0.79318775210000003</v>
      </c>
      <c r="N630">
        <v>0.49703712900000002</v>
      </c>
      <c r="O630">
        <v>0.72584225800000002</v>
      </c>
      <c r="P630">
        <v>0.72908737700000004</v>
      </c>
      <c r="Q630">
        <v>0.957948103</v>
      </c>
      <c r="R630">
        <v>0.99919929600000001</v>
      </c>
      <c r="S630">
        <v>0.151635029</v>
      </c>
      <c r="T630">
        <v>0.84728170700000005</v>
      </c>
      <c r="U630">
        <v>0.54038998900000002</v>
      </c>
      <c r="V630">
        <v>0.90454778000000002</v>
      </c>
      <c r="W630">
        <v>4.9763304000000001E-2</v>
      </c>
      <c r="X630">
        <v>0.44399689799999997</v>
      </c>
      <c r="Y630">
        <v>0.31526943299999999</v>
      </c>
      <c r="Z630">
        <v>0.81637737700000002</v>
      </c>
      <c r="AA630">
        <v>0.119375074</v>
      </c>
      <c r="AB630">
        <v>0.74195152900000005</v>
      </c>
      <c r="AC630">
        <v>0.71655398699999995</v>
      </c>
      <c r="AD630">
        <v>0.99231200900000005</v>
      </c>
    </row>
    <row r="631" spans="1:30" x14ac:dyDescent="0.2">
      <c r="A631">
        <v>58</v>
      </c>
      <c r="B631" t="s">
        <v>723</v>
      </c>
      <c r="C631" t="s">
        <v>44</v>
      </c>
      <c r="D631" t="s">
        <v>449</v>
      </c>
      <c r="E631">
        <v>0.42902300599999998</v>
      </c>
      <c r="F631">
        <v>0.73313382400000005</v>
      </c>
      <c r="G631">
        <v>1.0852418795000001</v>
      </c>
      <c r="H631">
        <v>0.101395399</v>
      </c>
      <c r="I631">
        <v>0.39604265700000002</v>
      </c>
      <c r="J631">
        <v>1.1381081467</v>
      </c>
      <c r="K631">
        <v>0.28380211100000002</v>
      </c>
      <c r="L631">
        <v>0.60301242499999996</v>
      </c>
      <c r="M631">
        <v>1.1014738243</v>
      </c>
      <c r="N631">
        <v>7.0376631999999995E-2</v>
      </c>
      <c r="O631">
        <v>0.28808638800000003</v>
      </c>
      <c r="P631">
        <v>1.1496258869</v>
      </c>
      <c r="Q631">
        <v>9.7655912999999997E-2</v>
      </c>
      <c r="R631">
        <v>0.77074205399999995</v>
      </c>
      <c r="S631">
        <v>0.70570930799999998</v>
      </c>
      <c r="T631">
        <v>0.93955381299999996</v>
      </c>
      <c r="U631">
        <v>0.111328624</v>
      </c>
      <c r="V631">
        <v>0.72850828899999998</v>
      </c>
      <c r="W631">
        <v>0.45059571799999998</v>
      </c>
      <c r="X631">
        <v>0.79657940699999996</v>
      </c>
      <c r="Y631">
        <v>0.54626331299999997</v>
      </c>
      <c r="Z631">
        <v>0.86655210199999999</v>
      </c>
      <c r="AA631">
        <v>1.337723E-2</v>
      </c>
      <c r="AB631">
        <v>0.50164612500000005</v>
      </c>
      <c r="AC631">
        <v>0.90068849799999995</v>
      </c>
      <c r="AD631">
        <v>0.99231200900000005</v>
      </c>
    </row>
    <row r="632" spans="1:30" x14ac:dyDescent="0.2">
      <c r="A632">
        <v>590</v>
      </c>
      <c r="B632" t="s">
        <v>717</v>
      </c>
      <c r="C632" t="s">
        <v>44</v>
      </c>
      <c r="D632" t="s">
        <v>137</v>
      </c>
      <c r="E632">
        <v>0.42902300599999998</v>
      </c>
      <c r="F632">
        <v>0.73313382400000005</v>
      </c>
      <c r="G632">
        <v>1.0920333228000001</v>
      </c>
      <c r="H632">
        <v>0.23357781999999999</v>
      </c>
      <c r="I632">
        <v>0.57045911900000001</v>
      </c>
      <c r="J632">
        <v>1.1996859070999999</v>
      </c>
      <c r="K632">
        <v>0.60203794600000005</v>
      </c>
      <c r="L632">
        <v>0.81333011</v>
      </c>
      <c r="M632">
        <v>1.0815760518999999</v>
      </c>
      <c r="N632">
        <v>0.95955662100000005</v>
      </c>
      <c r="O632">
        <v>0.98589394900000005</v>
      </c>
      <c r="P632">
        <v>0.98310222859999996</v>
      </c>
      <c r="Q632">
        <v>0.34578014899999998</v>
      </c>
      <c r="R632">
        <v>0.90322764799999999</v>
      </c>
      <c r="S632">
        <v>0.94160860599999996</v>
      </c>
      <c r="T632">
        <v>0.99110469099999998</v>
      </c>
      <c r="U632">
        <v>0.219909996</v>
      </c>
      <c r="V632">
        <v>0.82733180100000003</v>
      </c>
      <c r="W632">
        <v>0.30134776499999999</v>
      </c>
      <c r="X632">
        <v>0.756334807</v>
      </c>
      <c r="Y632">
        <v>6.6706236000000002E-2</v>
      </c>
      <c r="Z632">
        <v>0.602962149</v>
      </c>
      <c r="AA632">
        <v>0.77380028700000003</v>
      </c>
      <c r="AB632">
        <v>0.97917551000000003</v>
      </c>
      <c r="AC632">
        <v>0.219909996</v>
      </c>
      <c r="AD632">
        <v>0.99231200900000005</v>
      </c>
    </row>
    <row r="633" spans="1:30" x14ac:dyDescent="0.2">
      <c r="A633">
        <v>22290</v>
      </c>
      <c r="B633" t="s">
        <v>753</v>
      </c>
      <c r="C633" t="s">
        <v>56</v>
      </c>
      <c r="D633" t="s">
        <v>340</v>
      </c>
      <c r="E633">
        <v>0.429948357</v>
      </c>
      <c r="F633">
        <v>0.73313382400000005</v>
      </c>
      <c r="H633">
        <v>0.44687282099999998</v>
      </c>
      <c r="I633">
        <v>0.72290656900000005</v>
      </c>
      <c r="K633">
        <v>0.429948357</v>
      </c>
      <c r="L633">
        <v>0.69136187900000001</v>
      </c>
      <c r="N633">
        <v>0.44687282099999998</v>
      </c>
      <c r="O633">
        <v>0.68650913499999999</v>
      </c>
      <c r="Q633">
        <v>0.44687282099999998</v>
      </c>
      <c r="R633">
        <v>0.90322764799999999</v>
      </c>
      <c r="S633">
        <v>0.44687282099999998</v>
      </c>
      <c r="T633">
        <v>0.89669581899999995</v>
      </c>
      <c r="U633">
        <v>0.44687282099999998</v>
      </c>
      <c r="V633">
        <v>0.86308541400000005</v>
      </c>
      <c r="W633">
        <v>0.44687282099999998</v>
      </c>
      <c r="X633">
        <v>0.79657940699999996</v>
      </c>
      <c r="Y633">
        <v>0.44687282099999998</v>
      </c>
      <c r="Z633">
        <v>0.826470806</v>
      </c>
      <c r="AA633">
        <v>0.44687282099999998</v>
      </c>
      <c r="AB633">
        <v>0.89515547900000003</v>
      </c>
      <c r="AC633">
        <v>0.44687282099999998</v>
      </c>
      <c r="AD633">
        <v>0.99231200900000005</v>
      </c>
    </row>
    <row r="634" spans="1:30" x14ac:dyDescent="0.2">
      <c r="A634">
        <v>32453</v>
      </c>
      <c r="B634" t="s">
        <v>1164</v>
      </c>
      <c r="C634" t="s">
        <v>56</v>
      </c>
      <c r="D634" t="s">
        <v>143</v>
      </c>
      <c r="E634">
        <v>0.429948357</v>
      </c>
      <c r="F634">
        <v>0.73313382400000005</v>
      </c>
      <c r="G634">
        <v>1.6506346261</v>
      </c>
      <c r="H634">
        <v>0.44687282099999998</v>
      </c>
      <c r="I634">
        <v>0.72290656900000005</v>
      </c>
      <c r="J634">
        <v>1.7924787230999999</v>
      </c>
      <c r="K634">
        <v>0.80114163800000004</v>
      </c>
      <c r="L634">
        <v>0.933143214</v>
      </c>
      <c r="M634">
        <v>1.8946544139999999</v>
      </c>
      <c r="N634">
        <v>0.33055640800000002</v>
      </c>
      <c r="O634">
        <v>0.617661974</v>
      </c>
      <c r="P634">
        <v>1.6623967238999999</v>
      </c>
      <c r="Q634">
        <v>0.44687282099999998</v>
      </c>
      <c r="R634">
        <v>0.90322764799999999</v>
      </c>
      <c r="S634">
        <v>0.76350977900000006</v>
      </c>
      <c r="T634">
        <v>0.95329993400000002</v>
      </c>
      <c r="U634">
        <v>0.33055640800000002</v>
      </c>
      <c r="V634">
        <v>0.85752073299999998</v>
      </c>
      <c r="W634">
        <v>0.76350977900000006</v>
      </c>
      <c r="X634">
        <v>0.948050485</v>
      </c>
      <c r="Y634">
        <v>5.7892210999999999E-2</v>
      </c>
      <c r="Z634">
        <v>0.602962149</v>
      </c>
      <c r="AA634">
        <v>0.65612585499999998</v>
      </c>
      <c r="AB634">
        <v>0.94923316599999996</v>
      </c>
      <c r="AC634">
        <v>0.65612585499999998</v>
      </c>
      <c r="AD634">
        <v>0.99231200900000005</v>
      </c>
    </row>
    <row r="635" spans="1:30" x14ac:dyDescent="0.2">
      <c r="A635">
        <v>38140</v>
      </c>
      <c r="B635" t="s">
        <v>754</v>
      </c>
      <c r="C635" t="s">
        <v>56</v>
      </c>
      <c r="D635" t="s">
        <v>755</v>
      </c>
      <c r="E635">
        <v>0.429948357</v>
      </c>
      <c r="F635">
        <v>0.73313382400000005</v>
      </c>
      <c r="H635">
        <v>0.44687282099999998</v>
      </c>
      <c r="I635">
        <v>0.72290656900000005</v>
      </c>
      <c r="K635">
        <v>0.429948357</v>
      </c>
      <c r="L635">
        <v>0.69136187900000001</v>
      </c>
      <c r="N635">
        <v>0.76350977900000006</v>
      </c>
      <c r="O635">
        <v>0.90349998099999995</v>
      </c>
      <c r="P635">
        <v>72.351421189000007</v>
      </c>
      <c r="Q635">
        <v>0.44687282099999998</v>
      </c>
      <c r="R635">
        <v>0.90322764799999999</v>
      </c>
      <c r="S635">
        <v>0.44687282099999998</v>
      </c>
      <c r="T635">
        <v>0.89669581899999995</v>
      </c>
      <c r="U635">
        <v>0.154405403</v>
      </c>
      <c r="V635">
        <v>0.75089144299999999</v>
      </c>
      <c r="W635">
        <v>0.44687282099999998</v>
      </c>
      <c r="X635">
        <v>0.79657940699999996</v>
      </c>
      <c r="Y635">
        <v>0.154405403</v>
      </c>
      <c r="Z635">
        <v>0.73293704000000004</v>
      </c>
      <c r="AA635">
        <v>0.76350977900000006</v>
      </c>
      <c r="AB635">
        <v>0.97917551000000003</v>
      </c>
      <c r="AC635">
        <v>0.76350977900000006</v>
      </c>
      <c r="AD635">
        <v>0.99231200900000005</v>
      </c>
    </row>
    <row r="636" spans="1:30" x14ac:dyDescent="0.2">
      <c r="A636">
        <v>38623</v>
      </c>
      <c r="B636" t="s">
        <v>756</v>
      </c>
      <c r="C636" t="s">
        <v>56</v>
      </c>
      <c r="D636" t="s">
        <v>283</v>
      </c>
      <c r="E636">
        <v>0.429948357</v>
      </c>
      <c r="F636">
        <v>0.73313382400000005</v>
      </c>
      <c r="H636">
        <v>0.44687282099999998</v>
      </c>
      <c r="I636">
        <v>0.72290656900000005</v>
      </c>
      <c r="K636">
        <v>0.429948357</v>
      </c>
      <c r="L636">
        <v>0.69136187900000001</v>
      </c>
      <c r="N636">
        <v>0.44687282099999998</v>
      </c>
      <c r="O636">
        <v>0.68650913499999999</v>
      </c>
      <c r="Q636">
        <v>0.44687282099999998</v>
      </c>
      <c r="R636">
        <v>0.90322764799999999</v>
      </c>
      <c r="S636">
        <v>0.44687282099999998</v>
      </c>
      <c r="T636">
        <v>0.89669581899999995</v>
      </c>
      <c r="U636">
        <v>0.44687282099999998</v>
      </c>
      <c r="V636">
        <v>0.86308541400000005</v>
      </c>
      <c r="W636">
        <v>0.44687282099999998</v>
      </c>
      <c r="X636">
        <v>0.79657940699999996</v>
      </c>
      <c r="Y636">
        <v>0.44687282099999998</v>
      </c>
      <c r="Z636">
        <v>0.826470806</v>
      </c>
      <c r="AA636">
        <v>0.44687282099999998</v>
      </c>
      <c r="AB636">
        <v>0.89515547900000003</v>
      </c>
      <c r="AC636">
        <v>0.44687282099999998</v>
      </c>
      <c r="AD636">
        <v>0.99231200900000005</v>
      </c>
    </row>
    <row r="637" spans="1:30" x14ac:dyDescent="0.2">
      <c r="A637">
        <v>38658</v>
      </c>
      <c r="B637" t="s">
        <v>757</v>
      </c>
      <c r="C637" t="s">
        <v>56</v>
      </c>
      <c r="D637" t="s">
        <v>396</v>
      </c>
      <c r="E637">
        <v>0.429948357</v>
      </c>
      <c r="F637">
        <v>0.73313382400000005</v>
      </c>
      <c r="H637">
        <v>0.44687282099999998</v>
      </c>
      <c r="I637">
        <v>0.72290656900000005</v>
      </c>
      <c r="K637">
        <v>0.429948357</v>
      </c>
      <c r="L637">
        <v>0.69136187900000001</v>
      </c>
      <c r="N637">
        <v>0.44687282099999998</v>
      </c>
      <c r="O637">
        <v>0.68650913499999999</v>
      </c>
      <c r="Q637">
        <v>0.44687282099999998</v>
      </c>
      <c r="R637">
        <v>0.90322764799999999</v>
      </c>
      <c r="S637">
        <v>0.44687282099999998</v>
      </c>
      <c r="T637">
        <v>0.89669581899999995</v>
      </c>
      <c r="U637">
        <v>0.44687282099999998</v>
      </c>
      <c r="V637">
        <v>0.86308541400000005</v>
      </c>
      <c r="W637">
        <v>0.44687282099999998</v>
      </c>
      <c r="X637">
        <v>0.79657940699999996</v>
      </c>
      <c r="Y637">
        <v>0.44687282099999998</v>
      </c>
      <c r="Z637">
        <v>0.826470806</v>
      </c>
      <c r="AA637">
        <v>0.44687282099999998</v>
      </c>
      <c r="AB637">
        <v>0.89515547900000003</v>
      </c>
      <c r="AC637">
        <v>0.44687282099999998</v>
      </c>
      <c r="AD637">
        <v>0.99231200900000005</v>
      </c>
    </row>
    <row r="638" spans="1:30" x14ac:dyDescent="0.2">
      <c r="A638">
        <v>38662</v>
      </c>
      <c r="B638" t="s">
        <v>758</v>
      </c>
      <c r="C638" t="s">
        <v>56</v>
      </c>
      <c r="D638" t="s">
        <v>759</v>
      </c>
      <c r="E638">
        <v>0.429948357</v>
      </c>
      <c r="F638">
        <v>0.73313382400000005</v>
      </c>
      <c r="H638">
        <v>0.44687282099999998</v>
      </c>
      <c r="I638">
        <v>0.72290656900000005</v>
      </c>
      <c r="K638" t="s">
        <v>30</v>
      </c>
      <c r="L638" t="s">
        <v>30</v>
      </c>
      <c r="N638" t="s">
        <v>30</v>
      </c>
      <c r="O638" t="s">
        <v>30</v>
      </c>
      <c r="Q638">
        <v>0.44687282099999998</v>
      </c>
      <c r="R638">
        <v>0.90322764799999999</v>
      </c>
      <c r="S638">
        <v>0.44687282099999998</v>
      </c>
      <c r="T638">
        <v>0.89669581899999995</v>
      </c>
      <c r="U638">
        <v>0.44687282099999998</v>
      </c>
      <c r="V638">
        <v>0.86308541400000005</v>
      </c>
      <c r="W638">
        <v>0.44687282099999998</v>
      </c>
      <c r="X638">
        <v>0.79657940699999996</v>
      </c>
      <c r="Y638">
        <v>0.44687282099999998</v>
      </c>
      <c r="Z638">
        <v>0.826470806</v>
      </c>
      <c r="AA638" t="s">
        <v>30</v>
      </c>
      <c r="AB638" t="s">
        <v>30</v>
      </c>
      <c r="AC638">
        <v>0.44687282099999998</v>
      </c>
      <c r="AD638">
        <v>0.99231200900000005</v>
      </c>
    </row>
    <row r="639" spans="1:30" x14ac:dyDescent="0.2">
      <c r="A639">
        <v>38686</v>
      </c>
      <c r="B639" t="s">
        <v>548</v>
      </c>
      <c r="C639" t="s">
        <v>56</v>
      </c>
      <c r="D639" t="s">
        <v>340</v>
      </c>
      <c r="E639">
        <v>0.429948357</v>
      </c>
      <c r="F639">
        <v>0.73313382400000005</v>
      </c>
      <c r="H639">
        <v>0.44687282099999998</v>
      </c>
      <c r="I639">
        <v>0.72290656900000005</v>
      </c>
      <c r="K639">
        <v>0.429948357</v>
      </c>
      <c r="L639">
        <v>0.69136187900000001</v>
      </c>
      <c r="N639">
        <v>0.44687282099999998</v>
      </c>
      <c r="O639">
        <v>0.68650913499999999</v>
      </c>
      <c r="Q639">
        <v>0.44687282099999998</v>
      </c>
      <c r="R639">
        <v>0.90322764799999999</v>
      </c>
      <c r="S639">
        <v>0.44687282099999998</v>
      </c>
      <c r="T639">
        <v>0.89669581899999995</v>
      </c>
      <c r="U639">
        <v>0.44687282099999998</v>
      </c>
      <c r="V639">
        <v>0.86308541400000005</v>
      </c>
      <c r="W639">
        <v>0.44687282099999998</v>
      </c>
      <c r="X639">
        <v>0.79657940699999996</v>
      </c>
      <c r="Y639">
        <v>0.44687282099999998</v>
      </c>
      <c r="Z639">
        <v>0.826470806</v>
      </c>
      <c r="AA639">
        <v>0.44687282099999998</v>
      </c>
      <c r="AB639">
        <v>0.89515547900000003</v>
      </c>
      <c r="AC639">
        <v>0.44687282099999998</v>
      </c>
      <c r="AD639">
        <v>0.99231200900000005</v>
      </c>
    </row>
    <row r="640" spans="1:30" x14ac:dyDescent="0.2">
      <c r="A640">
        <v>39757</v>
      </c>
      <c r="B640" t="s">
        <v>1166</v>
      </c>
      <c r="C640" t="s">
        <v>56</v>
      </c>
      <c r="D640" t="s">
        <v>283</v>
      </c>
      <c r="E640">
        <v>0.429948357</v>
      </c>
      <c r="F640">
        <v>0.73313382400000005</v>
      </c>
      <c r="H640">
        <v>0.44687282099999998</v>
      </c>
      <c r="I640">
        <v>0.72290656900000005</v>
      </c>
      <c r="K640">
        <v>0.429948357</v>
      </c>
      <c r="L640">
        <v>0.69136187900000001</v>
      </c>
      <c r="N640">
        <v>0.44687282099999998</v>
      </c>
      <c r="O640">
        <v>0.68650913499999999</v>
      </c>
      <c r="Q640">
        <v>0.44687282099999998</v>
      </c>
      <c r="R640">
        <v>0.90322764799999999</v>
      </c>
      <c r="S640">
        <v>0.44687282099999998</v>
      </c>
      <c r="T640">
        <v>0.89669581899999995</v>
      </c>
      <c r="U640">
        <v>0.44687282099999998</v>
      </c>
      <c r="V640">
        <v>0.86308541400000005</v>
      </c>
      <c r="W640">
        <v>0.44687282099999998</v>
      </c>
      <c r="X640">
        <v>0.79657940699999996</v>
      </c>
      <c r="Y640">
        <v>0.44687282099999998</v>
      </c>
      <c r="Z640">
        <v>0.826470806</v>
      </c>
      <c r="AA640">
        <v>0.44687282099999998</v>
      </c>
      <c r="AB640">
        <v>0.89515547900000003</v>
      </c>
      <c r="AC640">
        <v>0.44687282099999998</v>
      </c>
      <c r="AD640">
        <v>0.99231200900000005</v>
      </c>
    </row>
    <row r="641" spans="1:30" x14ac:dyDescent="0.2">
      <c r="A641">
        <v>39767</v>
      </c>
      <c r="B641" t="s">
        <v>1167</v>
      </c>
      <c r="C641" t="s">
        <v>56</v>
      </c>
      <c r="D641" t="s">
        <v>599</v>
      </c>
      <c r="E641">
        <v>0.429948357</v>
      </c>
      <c r="F641">
        <v>0.73313382400000005</v>
      </c>
      <c r="H641">
        <v>0.44687282099999998</v>
      </c>
      <c r="I641">
        <v>0.72290656900000005</v>
      </c>
      <c r="K641">
        <v>0.429948357</v>
      </c>
      <c r="L641">
        <v>0.69136187900000001</v>
      </c>
      <c r="N641">
        <v>0.44687282099999998</v>
      </c>
      <c r="O641">
        <v>0.68650913499999999</v>
      </c>
      <c r="Q641">
        <v>0.44687282099999998</v>
      </c>
      <c r="R641">
        <v>0.90322764799999999</v>
      </c>
      <c r="S641">
        <v>0.44687282099999998</v>
      </c>
      <c r="T641">
        <v>0.89669581899999995</v>
      </c>
      <c r="U641">
        <v>0.44687282099999998</v>
      </c>
      <c r="V641">
        <v>0.86308541400000005</v>
      </c>
      <c r="W641">
        <v>0.44687282099999998</v>
      </c>
      <c r="X641">
        <v>0.79657940699999996</v>
      </c>
      <c r="Y641">
        <v>0.44687282099999998</v>
      </c>
      <c r="Z641">
        <v>0.826470806</v>
      </c>
      <c r="AA641">
        <v>0.44687282099999998</v>
      </c>
      <c r="AB641">
        <v>0.89515547900000003</v>
      </c>
      <c r="AC641">
        <v>0.44687282099999998</v>
      </c>
      <c r="AD641">
        <v>0.99231200900000005</v>
      </c>
    </row>
    <row r="642" spans="1:30" x14ac:dyDescent="0.2">
      <c r="A642">
        <v>42990</v>
      </c>
      <c r="B642" t="s">
        <v>760</v>
      </c>
      <c r="C642" t="s">
        <v>56</v>
      </c>
      <c r="D642" t="s">
        <v>396</v>
      </c>
      <c r="E642">
        <v>0.429948357</v>
      </c>
      <c r="F642">
        <v>0.73313382400000005</v>
      </c>
      <c r="H642">
        <v>0.44687282099999998</v>
      </c>
      <c r="I642">
        <v>0.72290656900000005</v>
      </c>
      <c r="K642">
        <v>0.429948357</v>
      </c>
      <c r="L642">
        <v>0.69136187900000001</v>
      </c>
      <c r="N642">
        <v>0.44687282099999998</v>
      </c>
      <c r="O642">
        <v>0.68650913499999999</v>
      </c>
      <c r="Q642">
        <v>0.44687282099999998</v>
      </c>
      <c r="R642">
        <v>0.90322764799999999</v>
      </c>
      <c r="S642">
        <v>0.44687282099999998</v>
      </c>
      <c r="T642">
        <v>0.89669581899999995</v>
      </c>
      <c r="U642">
        <v>0.44687282099999998</v>
      </c>
      <c r="V642">
        <v>0.86308541400000005</v>
      </c>
      <c r="W642">
        <v>0.44687282099999998</v>
      </c>
      <c r="X642">
        <v>0.79657940699999996</v>
      </c>
      <c r="Y642">
        <v>0.44687282099999998</v>
      </c>
      <c r="Z642">
        <v>0.826470806</v>
      </c>
      <c r="AA642">
        <v>0.44687282099999998</v>
      </c>
      <c r="AB642">
        <v>0.89515547900000003</v>
      </c>
      <c r="AC642">
        <v>0.44687282099999998</v>
      </c>
      <c r="AD642">
        <v>0.99231200900000005</v>
      </c>
    </row>
    <row r="643" spans="1:30" x14ac:dyDescent="0.2">
      <c r="A643">
        <v>43334</v>
      </c>
      <c r="B643" t="s">
        <v>761</v>
      </c>
      <c r="C643" t="s">
        <v>56</v>
      </c>
      <c r="D643" t="s">
        <v>283</v>
      </c>
      <c r="E643">
        <v>0.429948357</v>
      </c>
      <c r="F643">
        <v>0.73313382400000005</v>
      </c>
      <c r="H643">
        <v>0.44687282099999998</v>
      </c>
      <c r="I643">
        <v>0.72290656900000005</v>
      </c>
      <c r="K643">
        <v>0.429948357</v>
      </c>
      <c r="L643">
        <v>0.69136187900000001</v>
      </c>
      <c r="N643">
        <v>0.44687282099999998</v>
      </c>
      <c r="O643">
        <v>0.68650913499999999</v>
      </c>
      <c r="Q643">
        <v>0.44687282099999998</v>
      </c>
      <c r="R643">
        <v>0.90322764799999999</v>
      </c>
      <c r="S643">
        <v>0.44687282099999998</v>
      </c>
      <c r="T643">
        <v>0.89669581899999995</v>
      </c>
      <c r="U643">
        <v>0.44687282099999998</v>
      </c>
      <c r="V643">
        <v>0.86308541400000005</v>
      </c>
      <c r="W643">
        <v>0.44687282099999998</v>
      </c>
      <c r="X643">
        <v>0.79657940699999996</v>
      </c>
      <c r="Y643">
        <v>0.44687282099999998</v>
      </c>
      <c r="Z643">
        <v>0.826470806</v>
      </c>
      <c r="AA643">
        <v>0.44687282099999998</v>
      </c>
      <c r="AB643">
        <v>0.89515547900000003</v>
      </c>
      <c r="AC643">
        <v>0.44687282099999998</v>
      </c>
      <c r="AD643">
        <v>0.99231200900000005</v>
      </c>
    </row>
    <row r="644" spans="1:30" x14ac:dyDescent="0.2">
      <c r="A644">
        <v>43470</v>
      </c>
      <c r="B644" t="s">
        <v>762</v>
      </c>
      <c r="C644" t="s">
        <v>56</v>
      </c>
      <c r="D644" t="s">
        <v>759</v>
      </c>
      <c r="E644">
        <v>0.429948357</v>
      </c>
      <c r="F644">
        <v>0.73313382400000005</v>
      </c>
      <c r="H644">
        <v>0.44687282099999998</v>
      </c>
      <c r="I644">
        <v>0.72290656900000005</v>
      </c>
      <c r="K644">
        <v>0.429948357</v>
      </c>
      <c r="L644">
        <v>0.69136187900000001</v>
      </c>
      <c r="N644">
        <v>0.44687282099999998</v>
      </c>
      <c r="O644">
        <v>0.68650913499999999</v>
      </c>
      <c r="Q644">
        <v>0.44687282099999998</v>
      </c>
      <c r="R644">
        <v>0.90322764799999999</v>
      </c>
      <c r="S644">
        <v>0.44687282099999998</v>
      </c>
      <c r="T644">
        <v>0.89669581899999995</v>
      </c>
      <c r="U644">
        <v>0.44687282099999998</v>
      </c>
      <c r="V644">
        <v>0.86308541400000005</v>
      </c>
      <c r="W644">
        <v>0.44687282099999998</v>
      </c>
      <c r="X644">
        <v>0.79657940699999996</v>
      </c>
      <c r="Y644">
        <v>0.44687282099999998</v>
      </c>
      <c r="Z644">
        <v>0.826470806</v>
      </c>
      <c r="AA644">
        <v>0.44687282099999998</v>
      </c>
      <c r="AB644">
        <v>0.89515547900000003</v>
      </c>
      <c r="AC644">
        <v>0.44687282099999998</v>
      </c>
      <c r="AD644">
        <v>0.99231200900000005</v>
      </c>
    </row>
    <row r="645" spans="1:30" x14ac:dyDescent="0.2">
      <c r="A645">
        <v>48143</v>
      </c>
      <c r="B645" t="s">
        <v>763</v>
      </c>
      <c r="C645" t="s">
        <v>56</v>
      </c>
      <c r="D645" t="s">
        <v>340</v>
      </c>
      <c r="E645">
        <v>0.429948357</v>
      </c>
      <c r="F645">
        <v>0.73313382400000005</v>
      </c>
      <c r="H645">
        <v>0.44687282099999998</v>
      </c>
      <c r="I645">
        <v>0.72290656900000005</v>
      </c>
      <c r="K645">
        <v>0.429948357</v>
      </c>
      <c r="L645">
        <v>0.69136187900000001</v>
      </c>
      <c r="N645">
        <v>0.44687282099999998</v>
      </c>
      <c r="O645">
        <v>0.68650913499999999</v>
      </c>
      <c r="Q645">
        <v>0.44687282099999998</v>
      </c>
      <c r="R645">
        <v>0.90322764799999999</v>
      </c>
      <c r="S645">
        <v>0.44687282099999998</v>
      </c>
      <c r="T645">
        <v>0.89669581899999995</v>
      </c>
      <c r="U645">
        <v>0.44687282099999998</v>
      </c>
      <c r="V645">
        <v>0.86308541400000005</v>
      </c>
      <c r="W645">
        <v>0.44687282099999998</v>
      </c>
      <c r="X645">
        <v>0.79657940699999996</v>
      </c>
      <c r="Y645">
        <v>0.44687282099999998</v>
      </c>
      <c r="Z645">
        <v>0.826470806</v>
      </c>
      <c r="AA645">
        <v>0.44687282099999998</v>
      </c>
      <c r="AB645">
        <v>0.89515547900000003</v>
      </c>
      <c r="AC645">
        <v>0.44687282099999998</v>
      </c>
      <c r="AD645">
        <v>0.99231200900000005</v>
      </c>
    </row>
    <row r="646" spans="1:30" x14ac:dyDescent="0.2">
      <c r="A646">
        <v>52358</v>
      </c>
      <c r="B646" t="s">
        <v>764</v>
      </c>
      <c r="C646" t="s">
        <v>56</v>
      </c>
      <c r="D646" t="s">
        <v>283</v>
      </c>
      <c r="E646">
        <v>0.429948357</v>
      </c>
      <c r="F646">
        <v>0.73313382400000005</v>
      </c>
      <c r="H646">
        <v>0.44687282099999998</v>
      </c>
      <c r="I646">
        <v>0.72290656900000005</v>
      </c>
      <c r="K646">
        <v>0.429948357</v>
      </c>
      <c r="L646">
        <v>0.69136187900000001</v>
      </c>
      <c r="N646">
        <v>0.44687282099999998</v>
      </c>
      <c r="O646">
        <v>0.68650913499999999</v>
      </c>
      <c r="Q646">
        <v>0.44687282099999998</v>
      </c>
      <c r="R646">
        <v>0.90322764799999999</v>
      </c>
      <c r="S646">
        <v>0.44687282099999998</v>
      </c>
      <c r="T646">
        <v>0.89669581899999995</v>
      </c>
      <c r="U646">
        <v>0.44687282099999998</v>
      </c>
      <c r="V646">
        <v>0.86308541400000005</v>
      </c>
      <c r="W646">
        <v>0.44687282099999998</v>
      </c>
      <c r="X646">
        <v>0.79657940699999996</v>
      </c>
      <c r="Y646">
        <v>0.44687282099999998</v>
      </c>
      <c r="Z646">
        <v>0.826470806</v>
      </c>
      <c r="AA646">
        <v>0.44687282099999998</v>
      </c>
      <c r="AB646">
        <v>0.89515547900000003</v>
      </c>
      <c r="AC646">
        <v>0.44687282099999998</v>
      </c>
      <c r="AD646">
        <v>0.99231200900000005</v>
      </c>
    </row>
    <row r="647" spans="1:30" x14ac:dyDescent="0.2">
      <c r="A647">
        <v>52913</v>
      </c>
      <c r="B647" t="s">
        <v>765</v>
      </c>
      <c r="C647" t="s">
        <v>56</v>
      </c>
      <c r="D647" t="s">
        <v>340</v>
      </c>
      <c r="E647">
        <v>0.429948357</v>
      </c>
      <c r="F647">
        <v>0.73313382400000005</v>
      </c>
      <c r="H647">
        <v>0.44687282099999998</v>
      </c>
      <c r="I647">
        <v>0.72290656900000005</v>
      </c>
      <c r="K647">
        <v>0.429948357</v>
      </c>
      <c r="L647">
        <v>0.69136187900000001</v>
      </c>
      <c r="N647">
        <v>0.44687282099999998</v>
      </c>
      <c r="O647">
        <v>0.68650913499999999</v>
      </c>
      <c r="Q647">
        <v>0.44687282099999998</v>
      </c>
      <c r="R647">
        <v>0.90322764799999999</v>
      </c>
      <c r="S647">
        <v>0.44687282099999998</v>
      </c>
      <c r="T647">
        <v>0.89669581899999995</v>
      </c>
      <c r="U647">
        <v>0.44687282099999998</v>
      </c>
      <c r="V647">
        <v>0.86308541400000005</v>
      </c>
      <c r="W647">
        <v>0.44687282099999998</v>
      </c>
      <c r="X647">
        <v>0.79657940699999996</v>
      </c>
      <c r="Y647">
        <v>0.44687282099999998</v>
      </c>
      <c r="Z647">
        <v>0.826470806</v>
      </c>
      <c r="AA647">
        <v>0.44687282099999998</v>
      </c>
      <c r="AB647">
        <v>0.89515547900000003</v>
      </c>
      <c r="AC647">
        <v>0.44687282099999998</v>
      </c>
      <c r="AD647">
        <v>0.99231200900000005</v>
      </c>
    </row>
    <row r="648" spans="1:30" x14ac:dyDescent="0.2">
      <c r="A648">
        <v>57695</v>
      </c>
      <c r="B648" t="s">
        <v>768</v>
      </c>
      <c r="C648" t="s">
        <v>56</v>
      </c>
      <c r="D648" t="s">
        <v>364</v>
      </c>
      <c r="E648">
        <v>0.429948357</v>
      </c>
      <c r="F648">
        <v>0.73313382400000005</v>
      </c>
      <c r="H648">
        <v>0.44687282099999998</v>
      </c>
      <c r="I648">
        <v>0.72290656900000005</v>
      </c>
      <c r="K648">
        <v>0.429948357</v>
      </c>
      <c r="L648">
        <v>0.69136187900000001</v>
      </c>
      <c r="N648">
        <v>0.44687282099999998</v>
      </c>
      <c r="O648">
        <v>0.68650913499999999</v>
      </c>
      <c r="Q648">
        <v>0.44687282099999998</v>
      </c>
      <c r="R648">
        <v>0.90322764799999999</v>
      </c>
      <c r="S648">
        <v>0.44687282099999998</v>
      </c>
      <c r="T648">
        <v>0.89669581899999995</v>
      </c>
      <c r="U648">
        <v>0.44687282099999998</v>
      </c>
      <c r="V648">
        <v>0.86308541400000005</v>
      </c>
      <c r="W648">
        <v>0.44687282099999998</v>
      </c>
      <c r="X648">
        <v>0.79657940699999996</v>
      </c>
      <c r="Y648">
        <v>0.44687282099999998</v>
      </c>
      <c r="Z648">
        <v>0.826470806</v>
      </c>
      <c r="AA648">
        <v>0.44687282099999998</v>
      </c>
      <c r="AB648">
        <v>0.89515547900000003</v>
      </c>
      <c r="AC648">
        <v>0.44687282099999998</v>
      </c>
      <c r="AD648">
        <v>0.99231200900000005</v>
      </c>
    </row>
    <row r="649" spans="1:30" x14ac:dyDescent="0.2">
      <c r="A649">
        <v>57778</v>
      </c>
      <c r="B649" t="s">
        <v>770</v>
      </c>
      <c r="C649" t="s">
        <v>56</v>
      </c>
      <c r="D649" t="s">
        <v>340</v>
      </c>
      <c r="E649">
        <v>0.429948357</v>
      </c>
      <c r="F649">
        <v>0.73313382400000005</v>
      </c>
      <c r="H649">
        <v>0.44687282099999998</v>
      </c>
      <c r="I649">
        <v>0.72290656900000005</v>
      </c>
      <c r="K649">
        <v>0.429948357</v>
      </c>
      <c r="L649">
        <v>0.69136187900000001</v>
      </c>
      <c r="N649">
        <v>0.44687282099999998</v>
      </c>
      <c r="O649">
        <v>0.68650913499999999</v>
      </c>
      <c r="Q649">
        <v>0.44687282099999998</v>
      </c>
      <c r="R649">
        <v>0.90322764799999999</v>
      </c>
      <c r="S649">
        <v>0.44687282099999998</v>
      </c>
      <c r="T649">
        <v>0.89669581899999995</v>
      </c>
      <c r="U649">
        <v>0.44687282099999998</v>
      </c>
      <c r="V649">
        <v>0.86308541400000005</v>
      </c>
      <c r="W649">
        <v>0.44687282099999998</v>
      </c>
      <c r="X649">
        <v>0.79657940699999996</v>
      </c>
      <c r="Y649">
        <v>0.44687282099999998</v>
      </c>
      <c r="Z649">
        <v>0.826470806</v>
      </c>
      <c r="AA649">
        <v>0.44687282099999998</v>
      </c>
      <c r="AB649">
        <v>0.89515547900000003</v>
      </c>
      <c r="AC649">
        <v>0.44687282099999998</v>
      </c>
      <c r="AD649">
        <v>0.99231200900000005</v>
      </c>
    </row>
    <row r="650" spans="1:30" x14ac:dyDescent="0.2">
      <c r="A650">
        <v>57781</v>
      </c>
      <c r="B650" t="s">
        <v>771</v>
      </c>
      <c r="C650" t="s">
        <v>56</v>
      </c>
      <c r="D650" t="s">
        <v>340</v>
      </c>
      <c r="E650">
        <v>0.429948357</v>
      </c>
      <c r="F650">
        <v>0.73313382400000005</v>
      </c>
      <c r="H650">
        <v>0.44687282099999998</v>
      </c>
      <c r="I650">
        <v>0.72290656900000005</v>
      </c>
      <c r="K650">
        <v>0.429948357</v>
      </c>
      <c r="L650">
        <v>0.69136187900000001</v>
      </c>
      <c r="N650">
        <v>0.44687282099999998</v>
      </c>
      <c r="O650">
        <v>0.68650913499999999</v>
      </c>
      <c r="Q650">
        <v>0.44687282099999998</v>
      </c>
      <c r="R650">
        <v>0.90322764799999999</v>
      </c>
      <c r="S650">
        <v>0.44687282099999998</v>
      </c>
      <c r="T650">
        <v>0.89669581899999995</v>
      </c>
      <c r="U650">
        <v>0.44687282099999998</v>
      </c>
      <c r="V650">
        <v>0.86308541400000005</v>
      </c>
      <c r="W650">
        <v>0.44687282099999998</v>
      </c>
      <c r="X650">
        <v>0.79657940699999996</v>
      </c>
      <c r="Y650">
        <v>0.44687282099999998</v>
      </c>
      <c r="Z650">
        <v>0.826470806</v>
      </c>
      <c r="AA650">
        <v>0.44687282099999998</v>
      </c>
      <c r="AB650">
        <v>0.89515547900000003</v>
      </c>
      <c r="AC650">
        <v>0.44687282099999998</v>
      </c>
      <c r="AD650">
        <v>0.99231200900000005</v>
      </c>
    </row>
    <row r="651" spans="1:30" x14ac:dyDescent="0.2">
      <c r="A651">
        <v>57794</v>
      </c>
      <c r="B651" t="s">
        <v>772</v>
      </c>
      <c r="C651" t="s">
        <v>56</v>
      </c>
      <c r="D651" t="s">
        <v>364</v>
      </c>
      <c r="E651">
        <v>0.429948357</v>
      </c>
      <c r="F651">
        <v>0.73313382400000005</v>
      </c>
      <c r="H651">
        <v>0.44687282099999998</v>
      </c>
      <c r="I651">
        <v>0.72290656900000005</v>
      </c>
      <c r="K651">
        <v>0.25299633500000002</v>
      </c>
      <c r="L651">
        <v>0.57237205000000002</v>
      </c>
      <c r="N651">
        <v>0.26993662899999998</v>
      </c>
      <c r="O651">
        <v>0.54916455500000005</v>
      </c>
      <c r="Q651">
        <v>0.44687282099999998</v>
      </c>
      <c r="R651">
        <v>0.90322764799999999</v>
      </c>
      <c r="S651">
        <v>0.26993662899999998</v>
      </c>
      <c r="T651">
        <v>0.88543057700000005</v>
      </c>
      <c r="U651">
        <v>0.26993662899999998</v>
      </c>
      <c r="V651">
        <v>0.83780417699999998</v>
      </c>
      <c r="W651">
        <v>0.26993662899999998</v>
      </c>
      <c r="X651">
        <v>0.72829364399999996</v>
      </c>
      <c r="Y651">
        <v>0.26993662899999998</v>
      </c>
      <c r="Z651">
        <v>0.78830099200000003</v>
      </c>
      <c r="AA651">
        <v>0.26993662899999998</v>
      </c>
      <c r="AB651">
        <v>0.89515547900000003</v>
      </c>
      <c r="AC651">
        <v>0.26993662899999998</v>
      </c>
      <c r="AD651">
        <v>0.99231200900000005</v>
      </c>
    </row>
    <row r="652" spans="1:30" x14ac:dyDescent="0.2">
      <c r="A652">
        <v>61832</v>
      </c>
      <c r="B652" t="s">
        <v>773</v>
      </c>
      <c r="C652" t="s">
        <v>56</v>
      </c>
      <c r="D652" t="s">
        <v>340</v>
      </c>
      <c r="E652">
        <v>0.429948357</v>
      </c>
      <c r="F652">
        <v>0.73313382400000005</v>
      </c>
      <c r="H652">
        <v>0.44687282099999998</v>
      </c>
      <c r="I652">
        <v>0.72290656900000005</v>
      </c>
      <c r="K652">
        <v>0.429948357</v>
      </c>
      <c r="L652">
        <v>0.69136187900000001</v>
      </c>
      <c r="N652">
        <v>0.44687282099999998</v>
      </c>
      <c r="O652">
        <v>0.68650913499999999</v>
      </c>
      <c r="Q652">
        <v>0.44687282099999998</v>
      </c>
      <c r="R652">
        <v>0.90322764799999999</v>
      </c>
      <c r="S652">
        <v>0.44687282099999998</v>
      </c>
      <c r="T652">
        <v>0.89669581899999995</v>
      </c>
      <c r="U652">
        <v>0.44687282099999998</v>
      </c>
      <c r="V652">
        <v>0.86308541400000005</v>
      </c>
      <c r="W652">
        <v>0.44687282099999998</v>
      </c>
      <c r="X652">
        <v>0.79657940699999996</v>
      </c>
      <c r="Y652">
        <v>0.44687282099999998</v>
      </c>
      <c r="Z652">
        <v>0.826470806</v>
      </c>
      <c r="AA652">
        <v>0.44687282099999998</v>
      </c>
      <c r="AB652">
        <v>0.89515547900000003</v>
      </c>
      <c r="AC652">
        <v>0.44687282099999998</v>
      </c>
      <c r="AD652">
        <v>0.99231200900000005</v>
      </c>
    </row>
    <row r="653" spans="1:30" x14ac:dyDescent="0.2">
      <c r="A653">
        <v>61836</v>
      </c>
      <c r="B653" t="s">
        <v>550</v>
      </c>
      <c r="C653" t="s">
        <v>56</v>
      </c>
      <c r="D653" t="s">
        <v>283</v>
      </c>
      <c r="E653">
        <v>0.429948357</v>
      </c>
      <c r="F653">
        <v>0.73313382400000005</v>
      </c>
      <c r="H653">
        <v>0.44687282099999998</v>
      </c>
      <c r="I653">
        <v>0.72290656900000005</v>
      </c>
      <c r="K653">
        <v>0.429948357</v>
      </c>
      <c r="L653">
        <v>0.69136187900000001</v>
      </c>
      <c r="N653">
        <v>0.44687282099999998</v>
      </c>
      <c r="O653">
        <v>0.68650913499999999</v>
      </c>
      <c r="Q653">
        <v>0.44687282099999998</v>
      </c>
      <c r="R653">
        <v>0.90322764799999999</v>
      </c>
      <c r="S653">
        <v>0.44687282099999998</v>
      </c>
      <c r="T653">
        <v>0.89669581899999995</v>
      </c>
      <c r="U653">
        <v>0.44687282099999998</v>
      </c>
      <c r="V653">
        <v>0.86308541400000005</v>
      </c>
      <c r="W653">
        <v>0.44687282099999998</v>
      </c>
      <c r="X653">
        <v>0.79657940699999996</v>
      </c>
      <c r="Y653">
        <v>0.44687282099999998</v>
      </c>
      <c r="Z653">
        <v>0.826470806</v>
      </c>
      <c r="AA653">
        <v>0.44687282099999998</v>
      </c>
      <c r="AB653">
        <v>0.89515547900000003</v>
      </c>
      <c r="AC653">
        <v>0.44687282099999998</v>
      </c>
      <c r="AD653">
        <v>0.99231200900000005</v>
      </c>
    </row>
    <row r="654" spans="1:30" x14ac:dyDescent="0.2">
      <c r="A654">
        <v>61848</v>
      </c>
      <c r="B654" t="s">
        <v>551</v>
      </c>
      <c r="C654" t="s">
        <v>56</v>
      </c>
      <c r="D654" t="s">
        <v>283</v>
      </c>
      <c r="E654">
        <v>0.429948357</v>
      </c>
      <c r="F654">
        <v>0.73313382400000005</v>
      </c>
      <c r="H654">
        <v>0.26993662899999998</v>
      </c>
      <c r="I654">
        <v>0.58643209500000004</v>
      </c>
      <c r="K654">
        <v>0.429948357</v>
      </c>
      <c r="L654">
        <v>0.69136187900000001</v>
      </c>
      <c r="N654">
        <v>0.44687282099999998</v>
      </c>
      <c r="O654">
        <v>0.68650913499999999</v>
      </c>
      <c r="Q654">
        <v>0.26993662899999998</v>
      </c>
      <c r="R654">
        <v>0.88039383400000004</v>
      </c>
      <c r="S654">
        <v>0.44687282099999998</v>
      </c>
      <c r="T654">
        <v>0.89669581899999995</v>
      </c>
      <c r="U654">
        <v>0.44687282099999998</v>
      </c>
      <c r="V654">
        <v>0.86308541400000005</v>
      </c>
      <c r="W654">
        <v>1</v>
      </c>
      <c r="X654">
        <v>1</v>
      </c>
      <c r="Y654">
        <v>0.26993662899999998</v>
      </c>
      <c r="Z654">
        <v>0.78830099200000003</v>
      </c>
      <c r="AA654">
        <v>0.44687282099999998</v>
      </c>
      <c r="AB654">
        <v>0.89515547900000003</v>
      </c>
      <c r="AC654">
        <v>0.26993662899999998</v>
      </c>
      <c r="AD654">
        <v>0.99231200900000005</v>
      </c>
    </row>
    <row r="655" spans="1:30" x14ac:dyDescent="0.2">
      <c r="A655">
        <v>62311</v>
      </c>
      <c r="B655" t="s">
        <v>774</v>
      </c>
      <c r="C655" t="s">
        <v>34</v>
      </c>
      <c r="D655" t="s">
        <v>207</v>
      </c>
      <c r="E655">
        <v>0.429948357</v>
      </c>
      <c r="F655">
        <v>0.73313382400000005</v>
      </c>
      <c r="G655">
        <v>1.0054860926</v>
      </c>
      <c r="H655" t="s">
        <v>30</v>
      </c>
      <c r="I655" t="s">
        <v>30</v>
      </c>
      <c r="J655">
        <v>1</v>
      </c>
      <c r="K655">
        <v>0.429948357</v>
      </c>
      <c r="L655">
        <v>0.69136187900000001</v>
      </c>
      <c r="M655">
        <v>1.0091868405</v>
      </c>
      <c r="N655">
        <v>0.44687282099999998</v>
      </c>
      <c r="O655">
        <v>0.68650913499999999</v>
      </c>
      <c r="P655">
        <v>1.0103425852000001</v>
      </c>
      <c r="Q655">
        <v>0.44687282099999998</v>
      </c>
      <c r="R655">
        <v>0.90322764799999999</v>
      </c>
      <c r="S655">
        <v>0.44687282099999998</v>
      </c>
      <c r="T655">
        <v>0.89669581899999995</v>
      </c>
      <c r="U655">
        <v>0.44687282099999998</v>
      </c>
      <c r="V655">
        <v>0.86308541400000005</v>
      </c>
      <c r="W655">
        <v>0.44687282099999998</v>
      </c>
      <c r="X655">
        <v>0.79657940699999996</v>
      </c>
      <c r="Y655">
        <v>0.44687282099999998</v>
      </c>
      <c r="Z655">
        <v>0.826470806</v>
      </c>
      <c r="AA655">
        <v>0.44687282099999998</v>
      </c>
      <c r="AB655">
        <v>0.89515547900000003</v>
      </c>
      <c r="AC655">
        <v>0.44687282099999998</v>
      </c>
      <c r="AD655">
        <v>0.99231200900000005</v>
      </c>
    </row>
    <row r="656" spans="1:30" x14ac:dyDescent="0.2">
      <c r="A656">
        <v>62809</v>
      </c>
      <c r="B656" t="s">
        <v>775</v>
      </c>
      <c r="C656" t="s">
        <v>170</v>
      </c>
      <c r="D656" t="s">
        <v>615</v>
      </c>
      <c r="E656">
        <v>0.429948357</v>
      </c>
      <c r="F656">
        <v>0.73313382400000005</v>
      </c>
      <c r="G656">
        <v>1.5361250698</v>
      </c>
      <c r="H656" t="s">
        <v>30</v>
      </c>
      <c r="I656" t="s">
        <v>30</v>
      </c>
      <c r="J656">
        <v>1</v>
      </c>
      <c r="K656">
        <v>0.429948357</v>
      </c>
      <c r="L656">
        <v>0.69136187900000001</v>
      </c>
      <c r="M656">
        <v>2.0722501395999999</v>
      </c>
      <c r="N656" t="s">
        <v>30</v>
      </c>
      <c r="O656" t="s">
        <v>30</v>
      </c>
      <c r="P656">
        <v>1</v>
      </c>
      <c r="Q656">
        <v>0.44687282099999998</v>
      </c>
      <c r="R656">
        <v>0.90322764799999999</v>
      </c>
      <c r="S656">
        <v>1</v>
      </c>
      <c r="T656">
        <v>1</v>
      </c>
      <c r="U656">
        <v>0.44687282099999998</v>
      </c>
      <c r="V656">
        <v>0.86308541400000005</v>
      </c>
      <c r="W656">
        <v>0.44687282099999998</v>
      </c>
      <c r="X656">
        <v>0.79657940699999996</v>
      </c>
      <c r="Y656" t="s">
        <v>30</v>
      </c>
      <c r="Z656" t="s">
        <v>30</v>
      </c>
      <c r="AA656">
        <v>0.44687282099999998</v>
      </c>
      <c r="AB656">
        <v>0.89515547900000003</v>
      </c>
      <c r="AC656">
        <v>1</v>
      </c>
      <c r="AD656">
        <v>1</v>
      </c>
    </row>
    <row r="657" spans="1:30" x14ac:dyDescent="0.2">
      <c r="A657">
        <v>62883</v>
      </c>
      <c r="B657" t="s">
        <v>776</v>
      </c>
      <c r="C657" t="s">
        <v>56</v>
      </c>
      <c r="D657" t="s">
        <v>340</v>
      </c>
      <c r="E657">
        <v>0.429948357</v>
      </c>
      <c r="F657">
        <v>0.73313382400000005</v>
      </c>
      <c r="H657">
        <v>0.44687282099999998</v>
      </c>
      <c r="I657">
        <v>0.72290656900000005</v>
      </c>
      <c r="K657">
        <v>0.429948357</v>
      </c>
      <c r="L657">
        <v>0.69136187900000001</v>
      </c>
      <c r="N657">
        <v>0.44687282099999998</v>
      </c>
      <c r="O657">
        <v>0.68650913499999999</v>
      </c>
      <c r="Q657">
        <v>0.44687282099999998</v>
      </c>
      <c r="R657">
        <v>0.90322764799999999</v>
      </c>
      <c r="S657">
        <v>0.44687282099999998</v>
      </c>
      <c r="T657">
        <v>0.89669581899999995</v>
      </c>
      <c r="U657">
        <v>0.44687282099999998</v>
      </c>
      <c r="V657">
        <v>0.86308541400000005</v>
      </c>
      <c r="W657">
        <v>0.44687282099999998</v>
      </c>
      <c r="X657">
        <v>0.79657940699999996</v>
      </c>
      <c r="Y657">
        <v>0.44687282099999998</v>
      </c>
      <c r="Z657">
        <v>0.826470806</v>
      </c>
      <c r="AA657">
        <v>0.44687282099999998</v>
      </c>
      <c r="AB657">
        <v>0.89515547900000003</v>
      </c>
      <c r="AC657">
        <v>0.44687282099999998</v>
      </c>
      <c r="AD657">
        <v>0.99231200900000005</v>
      </c>
    </row>
    <row r="658" spans="1:30" x14ac:dyDescent="0.2">
      <c r="A658">
        <v>64102</v>
      </c>
      <c r="B658" t="s">
        <v>1171</v>
      </c>
      <c r="C658" t="s">
        <v>56</v>
      </c>
      <c r="D658" t="s">
        <v>396</v>
      </c>
      <c r="E658">
        <v>0.429948357</v>
      </c>
      <c r="F658">
        <v>0.73313382400000005</v>
      </c>
      <c r="H658">
        <v>0.44687282099999998</v>
      </c>
      <c r="I658">
        <v>0.72290656900000005</v>
      </c>
      <c r="K658">
        <v>0.429948357</v>
      </c>
      <c r="L658">
        <v>0.69136187900000001</v>
      </c>
      <c r="N658">
        <v>0.44687282099999998</v>
      </c>
      <c r="O658">
        <v>0.68650913499999999</v>
      </c>
      <c r="Q658">
        <v>0.44687282099999998</v>
      </c>
      <c r="R658">
        <v>0.90322764799999999</v>
      </c>
      <c r="S658">
        <v>0.44687282099999998</v>
      </c>
      <c r="T658">
        <v>0.89669581899999995</v>
      </c>
      <c r="U658">
        <v>0.44687282099999998</v>
      </c>
      <c r="V658">
        <v>0.86308541400000005</v>
      </c>
      <c r="W658">
        <v>0.44687282099999998</v>
      </c>
      <c r="X658">
        <v>0.79657940699999996</v>
      </c>
      <c r="Y658">
        <v>0.44687282099999998</v>
      </c>
      <c r="Z658">
        <v>0.826470806</v>
      </c>
      <c r="AA658">
        <v>0.44687282099999998</v>
      </c>
      <c r="AB658">
        <v>0.89515547900000003</v>
      </c>
      <c r="AC658">
        <v>0.44687282099999998</v>
      </c>
      <c r="AD658">
        <v>0.99231200900000005</v>
      </c>
    </row>
    <row r="659" spans="1:30" x14ac:dyDescent="0.2">
      <c r="A659">
        <v>64124</v>
      </c>
      <c r="B659" t="s">
        <v>554</v>
      </c>
      <c r="C659" t="s">
        <v>56</v>
      </c>
      <c r="D659" t="s">
        <v>555</v>
      </c>
      <c r="E659">
        <v>0.429948357</v>
      </c>
      <c r="F659">
        <v>0.73313382400000005</v>
      </c>
      <c r="H659">
        <v>0.44687282099999998</v>
      </c>
      <c r="I659">
        <v>0.72290656900000005</v>
      </c>
      <c r="K659">
        <v>0.429948357</v>
      </c>
      <c r="L659">
        <v>0.69136187900000001</v>
      </c>
      <c r="N659">
        <v>0.44687282099999998</v>
      </c>
      <c r="O659">
        <v>0.68650913499999999</v>
      </c>
      <c r="Q659">
        <v>0.44687282099999998</v>
      </c>
      <c r="R659">
        <v>0.90322764799999999</v>
      </c>
      <c r="S659">
        <v>0.44687282099999998</v>
      </c>
      <c r="T659">
        <v>0.89669581899999995</v>
      </c>
      <c r="U659">
        <v>0.44687282099999998</v>
      </c>
      <c r="V659">
        <v>0.86308541400000005</v>
      </c>
      <c r="W659">
        <v>0.44687282099999998</v>
      </c>
      <c r="X659">
        <v>0.79657940699999996</v>
      </c>
      <c r="Y659">
        <v>0.44687282099999998</v>
      </c>
      <c r="Z659">
        <v>0.826470806</v>
      </c>
      <c r="AA659">
        <v>0.44687282099999998</v>
      </c>
      <c r="AB659">
        <v>0.89515547900000003</v>
      </c>
      <c r="AC659">
        <v>0.44687282099999998</v>
      </c>
      <c r="AD659">
        <v>0.99231200900000005</v>
      </c>
    </row>
    <row r="660" spans="1:30" x14ac:dyDescent="0.2">
      <c r="A660">
        <v>63236</v>
      </c>
      <c r="B660" t="s">
        <v>1043</v>
      </c>
      <c r="C660" t="s">
        <v>56</v>
      </c>
      <c r="D660" t="s">
        <v>57</v>
      </c>
      <c r="E660">
        <v>0.43073367800000001</v>
      </c>
      <c r="F660">
        <v>0.73335840100000005</v>
      </c>
      <c r="G660">
        <v>0.4668392925</v>
      </c>
      <c r="H660">
        <v>0.79622918300000001</v>
      </c>
      <c r="I660">
        <v>0.91734112499999998</v>
      </c>
      <c r="J660">
        <v>0.71005855900000003</v>
      </c>
      <c r="K660">
        <v>0.29404866299999999</v>
      </c>
      <c r="L660">
        <v>0.61221716000000004</v>
      </c>
      <c r="M660">
        <v>0.57262452699999999</v>
      </c>
      <c r="N660">
        <v>0.88680564699999997</v>
      </c>
      <c r="O660">
        <v>0.95152330299999999</v>
      </c>
      <c r="P660">
        <v>1.2019234072</v>
      </c>
      <c r="Q660">
        <v>0.56267066799999998</v>
      </c>
      <c r="R660">
        <v>0.94795222099999998</v>
      </c>
      <c r="S660">
        <v>0.68790924899999994</v>
      </c>
      <c r="T660">
        <v>0.93955381299999996</v>
      </c>
      <c r="U660">
        <v>0.53089352300000003</v>
      </c>
      <c r="V660">
        <v>0.90267489499999998</v>
      </c>
      <c r="W660">
        <v>0.676121321</v>
      </c>
      <c r="X660">
        <v>0.91532669799999999</v>
      </c>
      <c r="Y660">
        <v>0.74748243599999997</v>
      </c>
      <c r="Z660">
        <v>0.96518843600000004</v>
      </c>
      <c r="AA660">
        <v>0.57205487099999996</v>
      </c>
      <c r="AB660">
        <v>0.94199814199999998</v>
      </c>
      <c r="AC660">
        <v>0.97436397799999996</v>
      </c>
      <c r="AD660">
        <v>0.99428749900000002</v>
      </c>
    </row>
    <row r="661" spans="1:30" x14ac:dyDescent="0.2">
      <c r="A661">
        <v>15765</v>
      </c>
      <c r="B661" t="s">
        <v>430</v>
      </c>
      <c r="C661" t="s">
        <v>44</v>
      </c>
      <c r="D661" t="s">
        <v>127</v>
      </c>
      <c r="E661">
        <v>0.435345853</v>
      </c>
      <c r="F661">
        <v>0.73612523399999996</v>
      </c>
      <c r="G661">
        <v>0.84948473840000005</v>
      </c>
      <c r="H661">
        <v>0.480761353</v>
      </c>
      <c r="I661">
        <v>0.745412831</v>
      </c>
      <c r="J661">
        <v>0.84124422470000004</v>
      </c>
      <c r="K661">
        <v>0.17233583699999999</v>
      </c>
      <c r="L661">
        <v>0.477993995</v>
      </c>
      <c r="M661">
        <v>0.81525145480000005</v>
      </c>
      <c r="N661">
        <v>0.14256068299999999</v>
      </c>
      <c r="O661">
        <v>0.41475556099999999</v>
      </c>
      <c r="P661">
        <v>0.79442003819999996</v>
      </c>
      <c r="Q661">
        <v>0.98642301899999996</v>
      </c>
      <c r="R661">
        <v>0.999845074</v>
      </c>
      <c r="S661">
        <v>0.41973224599999998</v>
      </c>
      <c r="T661">
        <v>0.89669581899999995</v>
      </c>
      <c r="U661">
        <v>0.17633786400000001</v>
      </c>
      <c r="V661">
        <v>0.76959858699999995</v>
      </c>
      <c r="W661">
        <v>0.33774680499999998</v>
      </c>
      <c r="X661">
        <v>0.77183069100000001</v>
      </c>
      <c r="Y661">
        <v>0.156162194</v>
      </c>
      <c r="Z661">
        <v>0.73654242299999995</v>
      </c>
      <c r="AA661">
        <v>0.62166340099999995</v>
      </c>
      <c r="AB661">
        <v>0.94637527300000002</v>
      </c>
      <c r="AC661">
        <v>0.59222839599999999</v>
      </c>
      <c r="AD661">
        <v>0.99231200900000005</v>
      </c>
    </row>
    <row r="662" spans="1:30" x14ac:dyDescent="0.2">
      <c r="A662">
        <v>19265</v>
      </c>
      <c r="B662" t="s">
        <v>242</v>
      </c>
      <c r="C662" t="s">
        <v>34</v>
      </c>
      <c r="D662" t="s">
        <v>79</v>
      </c>
      <c r="E662">
        <v>0.435345853</v>
      </c>
      <c r="F662">
        <v>0.73612523399999996</v>
      </c>
      <c r="G662">
        <v>1.1491204129999999</v>
      </c>
      <c r="H662">
        <v>2.4327199000000001E-2</v>
      </c>
      <c r="I662">
        <v>0.22402480799999999</v>
      </c>
      <c r="J662">
        <v>1.5071682598</v>
      </c>
      <c r="K662">
        <v>0.38037082300000002</v>
      </c>
      <c r="L662">
        <v>0.67434827399999997</v>
      </c>
      <c r="M662">
        <v>1.1435793094</v>
      </c>
      <c r="N662">
        <v>0.60792987499999995</v>
      </c>
      <c r="O662">
        <v>0.81177794299999995</v>
      </c>
      <c r="P662">
        <v>1.1088544472999999</v>
      </c>
      <c r="Q662">
        <v>3.3754734000000002E-2</v>
      </c>
      <c r="R662">
        <v>0.73283660799999994</v>
      </c>
      <c r="S662">
        <v>0.75659246499999999</v>
      </c>
      <c r="T662">
        <v>0.95208783299999999</v>
      </c>
      <c r="U662">
        <v>0.34578014899999998</v>
      </c>
      <c r="V662">
        <v>0.85948884800000003</v>
      </c>
      <c r="W662">
        <v>4.0040225999999998E-2</v>
      </c>
      <c r="X662">
        <v>0.41652673699999998</v>
      </c>
      <c r="Y662">
        <v>2.9172584000000001E-2</v>
      </c>
      <c r="Z662">
        <v>0.527024873</v>
      </c>
      <c r="AA662">
        <v>0.584447147</v>
      </c>
      <c r="AB662">
        <v>0.94368856099999998</v>
      </c>
      <c r="AC662">
        <v>6.6706236000000002E-2</v>
      </c>
      <c r="AD662">
        <v>0.99231200900000005</v>
      </c>
    </row>
    <row r="663" spans="1:30" x14ac:dyDescent="0.2">
      <c r="A663">
        <v>35107</v>
      </c>
      <c r="B663" t="s">
        <v>931</v>
      </c>
      <c r="C663" t="s">
        <v>44</v>
      </c>
      <c r="D663" t="s">
        <v>127</v>
      </c>
      <c r="E663">
        <v>0.435345853</v>
      </c>
      <c r="F663">
        <v>0.73612523399999996</v>
      </c>
      <c r="G663">
        <v>1.0180253835999999</v>
      </c>
      <c r="H663">
        <v>0.35223016800000001</v>
      </c>
      <c r="I663">
        <v>0.68195167199999995</v>
      </c>
      <c r="J663">
        <v>1.0828139482000001</v>
      </c>
      <c r="K663">
        <v>3.6802422000000001E-2</v>
      </c>
      <c r="L663">
        <v>0.22607765099999999</v>
      </c>
      <c r="M663">
        <v>1.2341762250999999</v>
      </c>
      <c r="N663">
        <v>1.0693556999999999E-2</v>
      </c>
      <c r="O663">
        <v>0.10818797199999999</v>
      </c>
      <c r="P663">
        <v>1.3252864610999999</v>
      </c>
      <c r="Q663">
        <v>0.72082388500000005</v>
      </c>
      <c r="R663">
        <v>0.97709437200000004</v>
      </c>
      <c r="S663">
        <v>0.17271666799999999</v>
      </c>
      <c r="T663">
        <v>0.86785843900000004</v>
      </c>
      <c r="U663">
        <v>5.7055859E-2</v>
      </c>
      <c r="V663">
        <v>0.65556017499999997</v>
      </c>
      <c r="W663">
        <v>4.9032995000000003E-2</v>
      </c>
      <c r="X663">
        <v>0.44399689799999997</v>
      </c>
      <c r="Y663">
        <v>1.0235681999999999E-2</v>
      </c>
      <c r="Z663">
        <v>0.51760294500000004</v>
      </c>
      <c r="AA663">
        <v>0.34578014899999998</v>
      </c>
      <c r="AB663">
        <v>0.89515547900000003</v>
      </c>
      <c r="AC663">
        <v>0.96853878500000001</v>
      </c>
      <c r="AD663">
        <v>0.99231200900000005</v>
      </c>
    </row>
    <row r="664" spans="1:30" x14ac:dyDescent="0.2">
      <c r="A664">
        <v>39379</v>
      </c>
      <c r="B664" t="s">
        <v>679</v>
      </c>
      <c r="C664" t="s">
        <v>34</v>
      </c>
      <c r="D664" t="s">
        <v>309</v>
      </c>
      <c r="E664">
        <v>0.435345853</v>
      </c>
      <c r="F664">
        <v>0.73612523399999996</v>
      </c>
      <c r="G664">
        <v>1.4698263637</v>
      </c>
      <c r="H664">
        <v>0.16563934599999999</v>
      </c>
      <c r="I664">
        <v>0.47979769300000003</v>
      </c>
      <c r="J664">
        <v>1.8189940006</v>
      </c>
      <c r="K664">
        <v>0.12648613</v>
      </c>
      <c r="L664">
        <v>0.41570295299999999</v>
      </c>
      <c r="M664">
        <v>1.5605998432999999</v>
      </c>
      <c r="N664">
        <v>4.5999951999999997E-2</v>
      </c>
      <c r="O664">
        <v>0.231649983</v>
      </c>
      <c r="P664">
        <v>1.8510653929000001</v>
      </c>
      <c r="Q664">
        <v>0.63181858899999999</v>
      </c>
      <c r="R664">
        <v>0.95540600499999995</v>
      </c>
      <c r="S664">
        <v>0.480761353</v>
      </c>
      <c r="T664">
        <v>0.90304533200000003</v>
      </c>
      <c r="U664">
        <v>0.30668685099999998</v>
      </c>
      <c r="V664">
        <v>0.85752073299999998</v>
      </c>
      <c r="W664">
        <v>0.66426605999999999</v>
      </c>
      <c r="X664">
        <v>0.91023059299999998</v>
      </c>
      <c r="Y664">
        <v>0.59222839599999999</v>
      </c>
      <c r="Z664">
        <v>0.88362990100000005</v>
      </c>
      <c r="AA664">
        <v>0.94160860599999996</v>
      </c>
      <c r="AB664">
        <v>0.98908467</v>
      </c>
      <c r="AC664">
        <v>0.56902712799999999</v>
      </c>
      <c r="AD664">
        <v>0.99231200900000005</v>
      </c>
    </row>
    <row r="665" spans="1:30" x14ac:dyDescent="0.2">
      <c r="A665">
        <v>57519</v>
      </c>
      <c r="B665" t="s">
        <v>1230</v>
      </c>
      <c r="C665" t="s">
        <v>34</v>
      </c>
      <c r="D665" t="s">
        <v>91</v>
      </c>
      <c r="E665">
        <v>0.43563917600000002</v>
      </c>
      <c r="F665">
        <v>0.73612523399999996</v>
      </c>
      <c r="G665">
        <v>1.0674951956000001</v>
      </c>
      <c r="H665">
        <v>0.62089472599999995</v>
      </c>
      <c r="I665">
        <v>0.82952912000000001</v>
      </c>
      <c r="J665">
        <v>0.96576195180000002</v>
      </c>
      <c r="K665">
        <v>0.93945926599999996</v>
      </c>
      <c r="L665">
        <v>0.98136822999999995</v>
      </c>
      <c r="M665">
        <v>1.0460623471999999</v>
      </c>
      <c r="N665">
        <v>0.17088961999999999</v>
      </c>
      <c r="O665">
        <v>0.44884738299999999</v>
      </c>
      <c r="P665">
        <v>0.85281408719999996</v>
      </c>
      <c r="Q665">
        <v>0.138686596</v>
      </c>
      <c r="R665">
        <v>0.81562816699999996</v>
      </c>
      <c r="S665">
        <v>0.737838145</v>
      </c>
      <c r="T665">
        <v>0.94862118500000003</v>
      </c>
      <c r="U665">
        <v>1.2967493E-2</v>
      </c>
      <c r="V665">
        <v>0.38424730299999998</v>
      </c>
      <c r="W665">
        <v>0.24940791900000001</v>
      </c>
      <c r="X665">
        <v>0.72655391300000005</v>
      </c>
      <c r="Y665">
        <v>0.175134225</v>
      </c>
      <c r="Z665">
        <v>0.75204835599999997</v>
      </c>
      <c r="AA665">
        <v>4.7050808999999999E-2</v>
      </c>
      <c r="AB665">
        <v>0.67493245099999999</v>
      </c>
      <c r="AC665">
        <v>0.33773562600000001</v>
      </c>
      <c r="AD665">
        <v>0.99231200900000005</v>
      </c>
    </row>
    <row r="666" spans="1:30" x14ac:dyDescent="0.2">
      <c r="A666">
        <v>64092</v>
      </c>
      <c r="B666" t="s">
        <v>997</v>
      </c>
      <c r="C666" t="s">
        <v>56</v>
      </c>
      <c r="D666" t="s">
        <v>143</v>
      </c>
      <c r="E666">
        <v>0.43660422399999999</v>
      </c>
      <c r="F666">
        <v>0.73649641799999999</v>
      </c>
      <c r="G666">
        <v>12.854259934</v>
      </c>
      <c r="H666">
        <v>0.39686249200000001</v>
      </c>
      <c r="I666">
        <v>0.71987516799999995</v>
      </c>
      <c r="J666">
        <v>10.5942022</v>
      </c>
      <c r="K666">
        <v>0.39100959200000002</v>
      </c>
      <c r="L666">
        <v>0.68560294099999997</v>
      </c>
      <c r="M666">
        <v>9.6540532364999994</v>
      </c>
      <c r="N666">
        <v>0.63305688500000001</v>
      </c>
      <c r="O666">
        <v>0.83128947600000003</v>
      </c>
      <c r="P666">
        <v>0.75913455799999996</v>
      </c>
      <c r="Q666">
        <v>0.97092083100000004</v>
      </c>
      <c r="R666">
        <v>0.999845074</v>
      </c>
      <c r="S666">
        <v>0.47654763</v>
      </c>
      <c r="T666">
        <v>0.90304533200000003</v>
      </c>
      <c r="U666">
        <v>0.33861678099999998</v>
      </c>
      <c r="V666">
        <v>0.85752073299999998</v>
      </c>
      <c r="W666">
        <v>0.52351626100000004</v>
      </c>
      <c r="X666">
        <v>0.85260080100000002</v>
      </c>
      <c r="Y666">
        <v>0.23332708599999999</v>
      </c>
      <c r="Z666">
        <v>0.77203815099999995</v>
      </c>
      <c r="AA666">
        <v>9.7189765999999997E-2</v>
      </c>
      <c r="AB666">
        <v>0.72817803400000003</v>
      </c>
      <c r="AC666">
        <v>0.48024034900000001</v>
      </c>
      <c r="AD666">
        <v>0.99231200900000005</v>
      </c>
    </row>
    <row r="667" spans="1:30" x14ac:dyDescent="0.2">
      <c r="A667">
        <v>37482</v>
      </c>
      <c r="B667" t="s">
        <v>530</v>
      </c>
      <c r="C667" t="s">
        <v>34</v>
      </c>
      <c r="D667" t="s">
        <v>207</v>
      </c>
      <c r="E667">
        <v>0.43717167099999998</v>
      </c>
      <c r="F667">
        <v>0.73649641799999999</v>
      </c>
      <c r="G667">
        <v>0.75472166510000005</v>
      </c>
      <c r="H667">
        <v>0.203852388</v>
      </c>
      <c r="I667">
        <v>0.53773418299999998</v>
      </c>
      <c r="J667">
        <v>0.7543019259</v>
      </c>
      <c r="K667">
        <v>0.94538606300000005</v>
      </c>
      <c r="L667">
        <v>0.98255450300000002</v>
      </c>
      <c r="M667">
        <v>0.74296312249999996</v>
      </c>
      <c r="N667">
        <v>3.6132897999999997E-2</v>
      </c>
      <c r="O667">
        <v>0.21024478699999999</v>
      </c>
      <c r="P667">
        <v>0.66055331340000001</v>
      </c>
      <c r="Q667">
        <v>0.72339868200000002</v>
      </c>
      <c r="R667">
        <v>0.97709437200000004</v>
      </c>
      <c r="S667">
        <v>0.36689622799999999</v>
      </c>
      <c r="T667">
        <v>0.89669581899999995</v>
      </c>
      <c r="U667">
        <v>0.213604552</v>
      </c>
      <c r="V667">
        <v>0.82733180100000003</v>
      </c>
      <c r="W667">
        <v>0.25002752099999997</v>
      </c>
      <c r="X667">
        <v>0.72655391300000005</v>
      </c>
      <c r="Y667">
        <v>0.70140033899999998</v>
      </c>
      <c r="Z667">
        <v>0.93826617000000001</v>
      </c>
      <c r="AA667">
        <v>0.10094352299999999</v>
      </c>
      <c r="AB667">
        <v>0.733294165</v>
      </c>
      <c r="AC667">
        <v>0.80648006000000005</v>
      </c>
      <c r="AD667">
        <v>0.99231200900000005</v>
      </c>
    </row>
    <row r="668" spans="1:30" x14ac:dyDescent="0.2">
      <c r="A668">
        <v>31850</v>
      </c>
      <c r="B668" t="s">
        <v>303</v>
      </c>
      <c r="C668" t="s">
        <v>34</v>
      </c>
      <c r="D668" t="s">
        <v>304</v>
      </c>
      <c r="E668">
        <v>0.43898031999999998</v>
      </c>
      <c r="F668">
        <v>0.73843466099999999</v>
      </c>
      <c r="G668">
        <v>1.1417564441000001</v>
      </c>
      <c r="H668">
        <v>0.14767910000000001</v>
      </c>
      <c r="I668">
        <v>0.46217444000000002</v>
      </c>
      <c r="J668">
        <v>1.2842231278</v>
      </c>
      <c r="K668">
        <v>0.19694282599999999</v>
      </c>
      <c r="L668">
        <v>0.51841624399999997</v>
      </c>
      <c r="M668">
        <v>1.3333051333999999</v>
      </c>
      <c r="N668">
        <v>0.18384414099999999</v>
      </c>
      <c r="O668">
        <v>0.463847277</v>
      </c>
      <c r="P668">
        <v>1.2885312188</v>
      </c>
      <c r="Q668">
        <v>0.14176769</v>
      </c>
      <c r="R668">
        <v>0.81562816699999996</v>
      </c>
      <c r="S668">
        <v>0.15119754499999999</v>
      </c>
      <c r="T668">
        <v>0.84728170700000005</v>
      </c>
      <c r="U668">
        <v>0.35516669000000001</v>
      </c>
      <c r="V668">
        <v>0.86308541400000005</v>
      </c>
      <c r="W668">
        <v>0.90068163899999998</v>
      </c>
      <c r="X668">
        <v>0.99345222499999997</v>
      </c>
      <c r="Y668">
        <v>1</v>
      </c>
      <c r="Z668">
        <v>1</v>
      </c>
      <c r="AA668">
        <v>0.41399999199999998</v>
      </c>
      <c r="AB668">
        <v>0.89515547900000003</v>
      </c>
      <c r="AC668">
        <v>0.26138447500000001</v>
      </c>
      <c r="AD668">
        <v>0.99231200900000005</v>
      </c>
    </row>
    <row r="669" spans="1:30" x14ac:dyDescent="0.2">
      <c r="A669">
        <v>42989</v>
      </c>
      <c r="B669" t="s">
        <v>856</v>
      </c>
      <c r="C669" t="s">
        <v>44</v>
      </c>
      <c r="D669" t="s">
        <v>137</v>
      </c>
      <c r="E669">
        <v>0.441208818</v>
      </c>
      <c r="F669">
        <v>0.74058850099999995</v>
      </c>
      <c r="G669">
        <v>1.0821334934</v>
      </c>
      <c r="H669">
        <v>0.46922696000000003</v>
      </c>
      <c r="I669">
        <v>0.73464165000000003</v>
      </c>
      <c r="J669">
        <v>1.0347762685999999</v>
      </c>
      <c r="K669">
        <v>0.37043435600000002</v>
      </c>
      <c r="L669">
        <v>0.67156163800000002</v>
      </c>
      <c r="M669">
        <v>1.89827714</v>
      </c>
      <c r="N669">
        <v>7.3926453000000003E-2</v>
      </c>
      <c r="O669">
        <v>0.29439505799999999</v>
      </c>
      <c r="P669">
        <v>1.7632976737999999</v>
      </c>
      <c r="Q669">
        <v>0.52409100099999995</v>
      </c>
      <c r="R669">
        <v>0.93144135299999997</v>
      </c>
      <c r="S669">
        <v>0.24802869499999999</v>
      </c>
      <c r="T669">
        <v>0.88543057700000005</v>
      </c>
      <c r="U669">
        <v>0.12623193299999999</v>
      </c>
      <c r="V669">
        <v>0.72850828899999998</v>
      </c>
      <c r="W669">
        <v>0.39716604300000002</v>
      </c>
      <c r="X669">
        <v>0.79657940699999996</v>
      </c>
      <c r="Y669">
        <v>8.1635952999999997E-2</v>
      </c>
      <c r="Z669">
        <v>0.61226964800000006</v>
      </c>
      <c r="AA669">
        <v>0.15147648</v>
      </c>
      <c r="AB669">
        <v>0.77443848299999996</v>
      </c>
      <c r="AC669">
        <v>0.66412877400000003</v>
      </c>
      <c r="AD669">
        <v>0.99231200900000005</v>
      </c>
    </row>
    <row r="670" spans="1:30" x14ac:dyDescent="0.2">
      <c r="A670">
        <v>55072</v>
      </c>
      <c r="B670" t="s">
        <v>955</v>
      </c>
      <c r="C670" t="s">
        <v>44</v>
      </c>
      <c r="D670" t="s">
        <v>84</v>
      </c>
      <c r="E670">
        <v>0.44172144600000002</v>
      </c>
      <c r="F670">
        <v>0.74058850099999995</v>
      </c>
      <c r="G670">
        <v>1.2259207182</v>
      </c>
      <c r="H670">
        <v>0.56138971000000004</v>
      </c>
      <c r="I670">
        <v>0.79660489199999995</v>
      </c>
      <c r="J670">
        <v>1.1283020254</v>
      </c>
      <c r="K670">
        <v>3.3910891999999998E-2</v>
      </c>
      <c r="L670">
        <v>0.219486291</v>
      </c>
      <c r="M670">
        <v>1.4353284902000001</v>
      </c>
      <c r="N670">
        <v>5.9397570000000004E-3</v>
      </c>
      <c r="O670">
        <v>7.9408891999999995E-2</v>
      </c>
      <c r="P670">
        <v>1.4669895735</v>
      </c>
      <c r="Q670">
        <v>0.20326032899999999</v>
      </c>
      <c r="R670">
        <v>0.86340672799999996</v>
      </c>
      <c r="S670">
        <v>0.30668685099999998</v>
      </c>
      <c r="T670">
        <v>0.89315039900000004</v>
      </c>
      <c r="U670">
        <v>4.2341670999999997E-2</v>
      </c>
      <c r="V670">
        <v>0.63048929899999995</v>
      </c>
      <c r="W670">
        <v>0.219909996</v>
      </c>
      <c r="X670">
        <v>0.71502527599999999</v>
      </c>
      <c r="Y670">
        <v>4.8581748000000001E-2</v>
      </c>
      <c r="Z670">
        <v>0.59861925500000002</v>
      </c>
      <c r="AA670">
        <v>0.30134776499999999</v>
      </c>
      <c r="AB670">
        <v>0.89515547900000003</v>
      </c>
      <c r="AC670">
        <v>1.2112413000000001E-2</v>
      </c>
      <c r="AD670">
        <v>0.99231200900000005</v>
      </c>
    </row>
    <row r="671" spans="1:30" x14ac:dyDescent="0.2">
      <c r="A671">
        <v>31530</v>
      </c>
      <c r="B671" t="s">
        <v>853</v>
      </c>
      <c r="C671" t="s">
        <v>170</v>
      </c>
      <c r="D671" t="s">
        <v>854</v>
      </c>
      <c r="E671">
        <v>0.44224090500000002</v>
      </c>
      <c r="F671">
        <v>0.74058850099999995</v>
      </c>
      <c r="G671">
        <v>0.70286702109999999</v>
      </c>
      <c r="H671">
        <v>0.16169361500000001</v>
      </c>
      <c r="I671">
        <v>0.47928191399999998</v>
      </c>
      <c r="J671">
        <v>1.3902430041</v>
      </c>
      <c r="K671">
        <v>0.36468476100000002</v>
      </c>
      <c r="L671">
        <v>0.66782724599999999</v>
      </c>
      <c r="M671">
        <v>0.86647568330000002</v>
      </c>
      <c r="N671">
        <v>0.47556447299999999</v>
      </c>
      <c r="O671">
        <v>0.71519821100000003</v>
      </c>
      <c r="P671">
        <v>0.83181137770000002</v>
      </c>
      <c r="Q671">
        <v>3.4792218999999999E-2</v>
      </c>
      <c r="R671">
        <v>0.73283660799999994</v>
      </c>
      <c r="S671">
        <v>0.52989552500000003</v>
      </c>
      <c r="T671">
        <v>0.91069434800000004</v>
      </c>
      <c r="U671">
        <v>0.68356417999999997</v>
      </c>
      <c r="V671">
        <v>0.95614070399999995</v>
      </c>
      <c r="W671">
        <v>2.1093434000000001E-2</v>
      </c>
      <c r="X671">
        <v>0.316401508</v>
      </c>
      <c r="Y671">
        <v>6.5800417E-2</v>
      </c>
      <c r="Z671">
        <v>0.602962149</v>
      </c>
      <c r="AA671">
        <v>0.47165280500000001</v>
      </c>
      <c r="AB671">
        <v>0.918009352</v>
      </c>
      <c r="AC671">
        <v>9.9360439999999994E-2</v>
      </c>
      <c r="AD671">
        <v>0.99231200900000005</v>
      </c>
    </row>
    <row r="672" spans="1:30" x14ac:dyDescent="0.2">
      <c r="A672">
        <v>46611</v>
      </c>
      <c r="B672" t="s">
        <v>847</v>
      </c>
      <c r="E672">
        <v>0.44372215700000001</v>
      </c>
      <c r="F672">
        <v>0.74196163999999998</v>
      </c>
      <c r="G672">
        <v>1.5186326921</v>
      </c>
      <c r="H672">
        <v>0.83528759500000005</v>
      </c>
      <c r="I672">
        <v>0.94011786600000002</v>
      </c>
      <c r="J672">
        <v>1.4537083071000001</v>
      </c>
      <c r="K672">
        <v>0.376824836</v>
      </c>
      <c r="L672">
        <v>0.67350278299999999</v>
      </c>
      <c r="M672">
        <v>1.8178840326000001</v>
      </c>
      <c r="N672">
        <v>0.87286133799999999</v>
      </c>
      <c r="O672">
        <v>0.94890927599999997</v>
      </c>
      <c r="P672">
        <v>1.3487036371000001</v>
      </c>
      <c r="Q672">
        <v>0.88623394200000005</v>
      </c>
      <c r="R672">
        <v>0.98712685099999997</v>
      </c>
      <c r="S672">
        <v>0.66730087299999996</v>
      </c>
      <c r="T672">
        <v>0.93955381299999996</v>
      </c>
      <c r="U672">
        <v>0.12540316300000001</v>
      </c>
      <c r="V672">
        <v>0.72850828899999998</v>
      </c>
      <c r="W672">
        <v>0.76092370300000001</v>
      </c>
      <c r="X672">
        <v>0.948050485</v>
      </c>
      <c r="Y672">
        <v>0.24472103000000001</v>
      </c>
      <c r="Z672">
        <v>0.78830099200000003</v>
      </c>
      <c r="AA672">
        <v>0.66855943200000001</v>
      </c>
      <c r="AB672">
        <v>0.94923316599999996</v>
      </c>
      <c r="AC672">
        <v>0.64474034599999996</v>
      </c>
      <c r="AD672">
        <v>0.99231200900000005</v>
      </c>
    </row>
    <row r="673" spans="1:30" x14ac:dyDescent="0.2">
      <c r="A673">
        <v>48418</v>
      </c>
      <c r="B673" t="s">
        <v>212</v>
      </c>
      <c r="C673" t="s">
        <v>56</v>
      </c>
      <c r="D673" t="s">
        <v>107</v>
      </c>
      <c r="E673">
        <v>0.444615645</v>
      </c>
      <c r="F673">
        <v>0.74230801499999999</v>
      </c>
      <c r="G673">
        <v>1.0014060330000001</v>
      </c>
      <c r="H673">
        <v>0.435105943</v>
      </c>
      <c r="I673">
        <v>0.72290656900000005</v>
      </c>
      <c r="J673">
        <v>1.3445253292999999</v>
      </c>
      <c r="K673">
        <v>0.302661181</v>
      </c>
      <c r="L673">
        <v>0.61726371499999999</v>
      </c>
      <c r="M673">
        <v>1.2060383312</v>
      </c>
      <c r="N673">
        <v>0.33697956200000001</v>
      </c>
      <c r="O673">
        <v>0.62187749999999997</v>
      </c>
      <c r="P673">
        <v>1.1298581708</v>
      </c>
      <c r="Q673">
        <v>0.86018350899999996</v>
      </c>
      <c r="R673">
        <v>0.98275736800000002</v>
      </c>
      <c r="S673">
        <v>0.92310874600000004</v>
      </c>
      <c r="T673">
        <v>0.99110469099999998</v>
      </c>
      <c r="U673">
        <v>0.73755518200000003</v>
      </c>
      <c r="V673">
        <v>0.96540275099999995</v>
      </c>
      <c r="W673">
        <v>0.76348254800000004</v>
      </c>
      <c r="X673">
        <v>0.948050485</v>
      </c>
      <c r="Y673">
        <v>0.75907554700000002</v>
      </c>
      <c r="Z673">
        <v>0.96518843600000004</v>
      </c>
      <c r="AA673">
        <v>0.35382665000000002</v>
      </c>
      <c r="AB673">
        <v>0.89515547900000003</v>
      </c>
      <c r="AC673">
        <v>0.26117838900000001</v>
      </c>
      <c r="AD673">
        <v>0.99231200900000005</v>
      </c>
    </row>
    <row r="674" spans="1:30" x14ac:dyDescent="0.2">
      <c r="A674">
        <v>61881</v>
      </c>
      <c r="B674" t="s">
        <v>1174</v>
      </c>
      <c r="C674" t="s">
        <v>42</v>
      </c>
      <c r="D674" t="s">
        <v>42</v>
      </c>
      <c r="E674">
        <v>0.44568289900000002</v>
      </c>
      <c r="F674">
        <v>0.74230801499999999</v>
      </c>
      <c r="G674">
        <v>1.540579605</v>
      </c>
      <c r="H674">
        <v>0.45915761700000002</v>
      </c>
      <c r="I674">
        <v>0.72972029000000005</v>
      </c>
      <c r="J674">
        <v>1.9568844241000001</v>
      </c>
      <c r="K674">
        <v>0.141347844</v>
      </c>
      <c r="L674">
        <v>0.43647478899999997</v>
      </c>
      <c r="M674">
        <v>2.4735442195999999</v>
      </c>
      <c r="N674">
        <v>3.757477E-2</v>
      </c>
      <c r="O674">
        <v>0.211438867</v>
      </c>
      <c r="P674">
        <v>2.7935257089999999</v>
      </c>
      <c r="Q674">
        <v>0.31013043099999998</v>
      </c>
      <c r="R674">
        <v>0.90322764799999999</v>
      </c>
      <c r="S674">
        <v>0.83330934800000001</v>
      </c>
      <c r="T674">
        <v>0.96483365300000001</v>
      </c>
      <c r="U674">
        <v>0.106453205</v>
      </c>
      <c r="V674">
        <v>0.72850828899999998</v>
      </c>
      <c r="W674">
        <v>0.72261534900000002</v>
      </c>
      <c r="X674">
        <v>0.92967840000000002</v>
      </c>
      <c r="Y674">
        <v>0.272046658</v>
      </c>
      <c r="Z674">
        <v>0.78830099200000003</v>
      </c>
      <c r="AA674">
        <v>0.144764319</v>
      </c>
      <c r="AB674">
        <v>0.75462608200000003</v>
      </c>
      <c r="AC674">
        <v>0.67387720299999998</v>
      </c>
      <c r="AD674">
        <v>0.99231200900000005</v>
      </c>
    </row>
    <row r="675" spans="1:30" x14ac:dyDescent="0.2">
      <c r="A675">
        <v>40499</v>
      </c>
      <c r="B675" t="s">
        <v>672</v>
      </c>
      <c r="C675" t="s">
        <v>44</v>
      </c>
      <c r="D675" t="s">
        <v>181</v>
      </c>
      <c r="E675">
        <v>0.44591408399999999</v>
      </c>
      <c r="F675">
        <v>0.74230801499999999</v>
      </c>
      <c r="G675">
        <v>1.2401870507999999</v>
      </c>
      <c r="H675">
        <v>0.93907086500000003</v>
      </c>
      <c r="I675">
        <v>0.974647504</v>
      </c>
      <c r="J675">
        <v>1.1362201235</v>
      </c>
      <c r="K675">
        <v>0.146681375</v>
      </c>
      <c r="L675">
        <v>0.44201036300000002</v>
      </c>
      <c r="M675">
        <v>1.2185795609000001</v>
      </c>
      <c r="N675">
        <v>0.24565616800000001</v>
      </c>
      <c r="O675">
        <v>0.52551444199999997</v>
      </c>
      <c r="P675">
        <v>1.1392157344</v>
      </c>
      <c r="Q675">
        <v>0.68405960499999996</v>
      </c>
      <c r="R675">
        <v>0.962543339</v>
      </c>
      <c r="S675">
        <v>0.64825817900000005</v>
      </c>
      <c r="T675">
        <v>0.93955381299999996</v>
      </c>
      <c r="U675">
        <v>0.64296966799999999</v>
      </c>
      <c r="V675">
        <v>0.93901925600000002</v>
      </c>
      <c r="W675">
        <v>0.20633979799999999</v>
      </c>
      <c r="X675">
        <v>0.70343113099999999</v>
      </c>
      <c r="Y675">
        <v>0.64341481300000003</v>
      </c>
      <c r="Z675">
        <v>0.90480208100000004</v>
      </c>
      <c r="AA675">
        <v>0.850738993</v>
      </c>
      <c r="AB675">
        <v>0.98420923400000004</v>
      </c>
      <c r="AC675">
        <v>0.94111748699999997</v>
      </c>
      <c r="AD675">
        <v>0.99231200900000005</v>
      </c>
    </row>
    <row r="676" spans="1:30" x14ac:dyDescent="0.2">
      <c r="A676">
        <v>64200</v>
      </c>
      <c r="B676" t="s">
        <v>681</v>
      </c>
      <c r="C676" t="s">
        <v>56</v>
      </c>
      <c r="D676" t="s">
        <v>143</v>
      </c>
      <c r="E676">
        <v>0.44747231500000001</v>
      </c>
      <c r="F676">
        <v>0.74379842600000001</v>
      </c>
      <c r="G676">
        <v>29.812419908999999</v>
      </c>
      <c r="H676">
        <v>0.69116293500000003</v>
      </c>
      <c r="I676">
        <v>0.864825434</v>
      </c>
      <c r="J676">
        <v>25.053197131000001</v>
      </c>
      <c r="K676">
        <v>0.44747231500000001</v>
      </c>
      <c r="L676">
        <v>0.70450352000000005</v>
      </c>
      <c r="M676">
        <v>20.811784219</v>
      </c>
      <c r="N676">
        <v>0.40862343299999998</v>
      </c>
      <c r="O676">
        <v>0.68650913499999999</v>
      </c>
      <c r="P676">
        <v>16.586053096000001</v>
      </c>
      <c r="Q676">
        <v>0.66934869799999996</v>
      </c>
      <c r="R676">
        <v>0.95777650000000003</v>
      </c>
      <c r="S676">
        <v>0.82361652900000004</v>
      </c>
      <c r="T676">
        <v>0.96483365300000001</v>
      </c>
      <c r="U676">
        <v>0.86738502900000003</v>
      </c>
      <c r="V676">
        <v>0.98960486800000003</v>
      </c>
      <c r="W676">
        <v>0.68935127399999996</v>
      </c>
      <c r="X676">
        <v>0.91930853199999996</v>
      </c>
      <c r="Y676">
        <v>0.94188027500000004</v>
      </c>
      <c r="Z676">
        <v>0.99963708399999995</v>
      </c>
      <c r="AA676">
        <v>2.9767558E-2</v>
      </c>
      <c r="AB676">
        <v>0.61951096999999999</v>
      </c>
      <c r="AC676">
        <v>0.14854339699999999</v>
      </c>
      <c r="AD676">
        <v>0.99231200900000005</v>
      </c>
    </row>
    <row r="677" spans="1:30" x14ac:dyDescent="0.2">
      <c r="A677">
        <v>36747</v>
      </c>
      <c r="B677" t="s">
        <v>846</v>
      </c>
      <c r="C677" t="s">
        <v>34</v>
      </c>
      <c r="D677" t="s">
        <v>746</v>
      </c>
      <c r="E677">
        <v>0.44814948100000002</v>
      </c>
      <c r="F677">
        <v>0.74382206799999995</v>
      </c>
      <c r="G677">
        <v>0.97681514199999997</v>
      </c>
      <c r="H677">
        <v>0.56902712799999999</v>
      </c>
      <c r="I677">
        <v>0.803465596</v>
      </c>
      <c r="J677">
        <v>0.98846308549999995</v>
      </c>
      <c r="K677">
        <v>0.27896689800000002</v>
      </c>
      <c r="L677">
        <v>0.59953880199999998</v>
      </c>
      <c r="M677">
        <v>0.96096878770000005</v>
      </c>
      <c r="N677">
        <v>0.70570930799999998</v>
      </c>
      <c r="O677">
        <v>0.87570337399999998</v>
      </c>
      <c r="P677">
        <v>1.0066210924000001</v>
      </c>
      <c r="Q677">
        <v>0.75074932599999999</v>
      </c>
      <c r="R677">
        <v>0.97709437200000004</v>
      </c>
      <c r="S677">
        <v>0.25659764299999999</v>
      </c>
      <c r="T677">
        <v>0.88543057700000005</v>
      </c>
      <c r="U677">
        <v>0.394851485</v>
      </c>
      <c r="V677">
        <v>0.86308541400000005</v>
      </c>
      <c r="W677">
        <v>0.30668685099999998</v>
      </c>
      <c r="X677">
        <v>0.756334807</v>
      </c>
      <c r="Y677">
        <v>0.43289176899999998</v>
      </c>
      <c r="Z677">
        <v>0.826470806</v>
      </c>
      <c r="AA677">
        <v>2.4327199000000001E-2</v>
      </c>
      <c r="AB677">
        <v>0.577809817</v>
      </c>
      <c r="AC677">
        <v>0.15877956200000001</v>
      </c>
      <c r="AD677">
        <v>0.99231200900000005</v>
      </c>
    </row>
    <row r="678" spans="1:30" x14ac:dyDescent="0.2">
      <c r="A678">
        <v>47971</v>
      </c>
      <c r="B678" t="s">
        <v>815</v>
      </c>
      <c r="E678">
        <v>0.451744696</v>
      </c>
      <c r="F678">
        <v>0.74733328200000004</v>
      </c>
      <c r="G678">
        <v>0.85035777960000003</v>
      </c>
      <c r="H678">
        <v>0.63763736599999998</v>
      </c>
      <c r="I678">
        <v>0.83601343500000003</v>
      </c>
      <c r="J678">
        <v>0.90442015340000004</v>
      </c>
      <c r="K678">
        <v>0.93083093100000003</v>
      </c>
      <c r="L678">
        <v>0.97573710800000002</v>
      </c>
      <c r="M678">
        <v>0.8945238365</v>
      </c>
      <c r="N678">
        <v>0.78514543400000003</v>
      </c>
      <c r="O678">
        <v>0.91590661799999995</v>
      </c>
      <c r="P678">
        <v>0.84599852499999995</v>
      </c>
      <c r="Q678">
        <v>0.73780891500000001</v>
      </c>
      <c r="R678">
        <v>0.97709437200000004</v>
      </c>
      <c r="S678">
        <v>0.37272687399999999</v>
      </c>
      <c r="T678">
        <v>0.89669581899999995</v>
      </c>
      <c r="U678">
        <v>0.63763217299999997</v>
      </c>
      <c r="V678">
        <v>0.93692014300000004</v>
      </c>
      <c r="W678">
        <v>0.31524899499999998</v>
      </c>
      <c r="X678">
        <v>0.76462356799999998</v>
      </c>
      <c r="Y678">
        <v>0.91416195499999997</v>
      </c>
      <c r="Z678">
        <v>0.99428711199999997</v>
      </c>
      <c r="AA678">
        <v>0.144388778</v>
      </c>
      <c r="AB678">
        <v>0.75462608200000003</v>
      </c>
      <c r="AC678">
        <v>0.62964950600000003</v>
      </c>
      <c r="AD678">
        <v>0.99231200900000005</v>
      </c>
    </row>
    <row r="679" spans="1:30" x14ac:dyDescent="0.2">
      <c r="A679">
        <v>32489</v>
      </c>
      <c r="B679" t="s">
        <v>799</v>
      </c>
      <c r="C679" t="s">
        <v>34</v>
      </c>
      <c r="D679" t="s">
        <v>87</v>
      </c>
      <c r="E679">
        <v>0.452092665</v>
      </c>
      <c r="F679">
        <v>0.74733328200000004</v>
      </c>
      <c r="G679">
        <v>1.0897594557000001</v>
      </c>
      <c r="H679">
        <v>0.83355617400000004</v>
      </c>
      <c r="I679">
        <v>0.94011786600000002</v>
      </c>
      <c r="J679">
        <v>1.0127988622999999</v>
      </c>
      <c r="K679">
        <v>0.69301080199999998</v>
      </c>
      <c r="L679">
        <v>0.87032865000000004</v>
      </c>
      <c r="M679">
        <v>1.0354494136000001</v>
      </c>
      <c r="N679">
        <v>0.49127400199999999</v>
      </c>
      <c r="O679">
        <v>0.72485728900000002</v>
      </c>
      <c r="P679">
        <v>1.139344345</v>
      </c>
      <c r="Q679">
        <v>0.373095966</v>
      </c>
      <c r="R679">
        <v>0.90322764799999999</v>
      </c>
      <c r="S679">
        <v>0.86487610500000001</v>
      </c>
      <c r="T679">
        <v>0.97007539200000004</v>
      </c>
      <c r="U679">
        <v>0.66225560299999997</v>
      </c>
      <c r="V679">
        <v>0.95007692799999999</v>
      </c>
      <c r="W679">
        <v>0.63775674999999998</v>
      </c>
      <c r="X679">
        <v>0.90217182100000004</v>
      </c>
      <c r="Y679">
        <v>0.67873495100000003</v>
      </c>
      <c r="Z679">
        <v>0.927145196</v>
      </c>
      <c r="AA679">
        <v>0.90068773599999996</v>
      </c>
      <c r="AB679">
        <v>0.98839502199999996</v>
      </c>
      <c r="AC679">
        <v>0.64795985</v>
      </c>
      <c r="AD679">
        <v>0.99231200900000005</v>
      </c>
    </row>
    <row r="680" spans="1:30" x14ac:dyDescent="0.2">
      <c r="A680">
        <v>49512</v>
      </c>
      <c r="B680" t="s">
        <v>698</v>
      </c>
      <c r="E680">
        <v>0.45226318900000001</v>
      </c>
      <c r="F680">
        <v>0.74733328200000004</v>
      </c>
      <c r="G680">
        <v>0.92983865929999998</v>
      </c>
      <c r="H680">
        <v>0.94573136599999996</v>
      </c>
      <c r="I680">
        <v>0.97621073800000002</v>
      </c>
      <c r="J680">
        <v>0.99664104090000005</v>
      </c>
      <c r="K680">
        <v>0.146555936</v>
      </c>
      <c r="L680">
        <v>0.44201036300000002</v>
      </c>
      <c r="M680">
        <v>0.93427233099999996</v>
      </c>
      <c r="N680">
        <v>0.74803242000000003</v>
      </c>
      <c r="O680">
        <v>0.89461172300000003</v>
      </c>
      <c r="P680">
        <v>0.97220222460000005</v>
      </c>
      <c r="Q680">
        <v>8.9973328000000005E-2</v>
      </c>
      <c r="R680">
        <v>0.77074205399999995</v>
      </c>
      <c r="S680">
        <v>0.75659246499999999</v>
      </c>
      <c r="T680">
        <v>0.95208783299999999</v>
      </c>
      <c r="U680">
        <v>0.29139940600000003</v>
      </c>
      <c r="V680">
        <v>0.85446804899999995</v>
      </c>
      <c r="W680">
        <v>0.13345051599999999</v>
      </c>
      <c r="X680">
        <v>0.62148442299999995</v>
      </c>
      <c r="Y680">
        <v>0.36345288100000001</v>
      </c>
      <c r="Z680">
        <v>0.826470806</v>
      </c>
      <c r="AA680">
        <v>0.584447147</v>
      </c>
      <c r="AB680">
        <v>0.94368856099999998</v>
      </c>
      <c r="AC680">
        <v>0.89171349600000005</v>
      </c>
      <c r="AD680">
        <v>0.99231200900000005</v>
      </c>
    </row>
    <row r="681" spans="1:30" x14ac:dyDescent="0.2">
      <c r="A681">
        <v>57745</v>
      </c>
      <c r="B681" t="s">
        <v>619</v>
      </c>
      <c r="C681" t="s">
        <v>44</v>
      </c>
      <c r="D681" t="s">
        <v>620</v>
      </c>
      <c r="E681">
        <v>0.45468701299999997</v>
      </c>
      <c r="F681">
        <v>0.75023357199999996</v>
      </c>
      <c r="G681">
        <v>1.1409720595999999</v>
      </c>
      <c r="H681">
        <v>0.43793073599999999</v>
      </c>
      <c r="I681">
        <v>0.72290656900000005</v>
      </c>
      <c r="J681">
        <v>1.226276138</v>
      </c>
      <c r="K681">
        <v>0.152491135</v>
      </c>
      <c r="L681">
        <v>0.44816188899999998</v>
      </c>
      <c r="M681">
        <v>1.2314161764</v>
      </c>
      <c r="N681">
        <v>0.321218167</v>
      </c>
      <c r="O681">
        <v>0.60626554799999999</v>
      </c>
      <c r="P681">
        <v>1.2228049265000001</v>
      </c>
      <c r="Q681">
        <v>0.83941959200000005</v>
      </c>
      <c r="R681">
        <v>0.98150062199999999</v>
      </c>
      <c r="S681">
        <v>0.97713813299999996</v>
      </c>
      <c r="T681">
        <v>0.99883333200000002</v>
      </c>
      <c r="U681">
        <v>0.98156829800000001</v>
      </c>
      <c r="V681">
        <v>1</v>
      </c>
      <c r="W681">
        <v>0.89476085500000002</v>
      </c>
      <c r="X681">
        <v>0.99310688199999997</v>
      </c>
      <c r="Y681">
        <v>0.53210145799999997</v>
      </c>
      <c r="Z681">
        <v>0.85761338099999995</v>
      </c>
      <c r="AA681">
        <v>0.50046701999999998</v>
      </c>
      <c r="AB681">
        <v>0.91850359500000001</v>
      </c>
      <c r="AC681">
        <v>0.14135277700000001</v>
      </c>
      <c r="AD681">
        <v>0.99231200900000005</v>
      </c>
    </row>
    <row r="682" spans="1:30" x14ac:dyDescent="0.2">
      <c r="A682">
        <v>46661</v>
      </c>
      <c r="B682" t="s">
        <v>1143</v>
      </c>
      <c r="E682">
        <v>0.45875770300000002</v>
      </c>
      <c r="F682">
        <v>0.75583868200000004</v>
      </c>
      <c r="G682">
        <v>1.2362959542</v>
      </c>
      <c r="H682" s="2">
        <v>5.9699999999999996E-6</v>
      </c>
      <c r="I682">
        <v>3.343492E-3</v>
      </c>
      <c r="J682">
        <v>0.40211587669999999</v>
      </c>
      <c r="K682">
        <v>0.20080281999999999</v>
      </c>
      <c r="L682">
        <v>0.52245918899999999</v>
      </c>
      <c r="M682">
        <v>1.5518198148</v>
      </c>
      <c r="N682">
        <v>0.209414297</v>
      </c>
      <c r="O682">
        <v>0.48892360699999998</v>
      </c>
      <c r="P682">
        <v>0.74531852570000001</v>
      </c>
      <c r="Q682" s="2">
        <v>2.3599999999999999E-6</v>
      </c>
      <c r="R682">
        <v>2.6572330000000002E-3</v>
      </c>
      <c r="S682">
        <v>0.97723008600000005</v>
      </c>
      <c r="T682">
        <v>0.99883333200000002</v>
      </c>
      <c r="U682">
        <v>0.15273477199999999</v>
      </c>
      <c r="V682">
        <v>0.75089144299999999</v>
      </c>
      <c r="W682" s="2">
        <v>1.9700000000000002E-6</v>
      </c>
      <c r="X682">
        <v>2.216296E-3</v>
      </c>
      <c r="Y682">
        <v>2.3530045999999999E-2</v>
      </c>
      <c r="Z682">
        <v>0.51760294500000004</v>
      </c>
      <c r="AA682">
        <v>3.7465203000000002E-2</v>
      </c>
      <c r="AB682">
        <v>0.64405133699999995</v>
      </c>
      <c r="AC682">
        <v>4.9017283000000002E-2</v>
      </c>
      <c r="AD682">
        <v>0.99231200900000005</v>
      </c>
    </row>
    <row r="683" spans="1:30" x14ac:dyDescent="0.2">
      <c r="A683">
        <v>63583</v>
      </c>
      <c r="B683" t="s">
        <v>794</v>
      </c>
      <c r="C683" t="s">
        <v>56</v>
      </c>
      <c r="D683" t="s">
        <v>143</v>
      </c>
      <c r="E683">
        <v>0.46116158800000001</v>
      </c>
      <c r="F683">
        <v>0.75741207700000002</v>
      </c>
      <c r="G683">
        <v>1.0733670211999999</v>
      </c>
      <c r="H683">
        <v>0.13871705200000001</v>
      </c>
      <c r="I683">
        <v>0.45080906199999998</v>
      </c>
      <c r="J683">
        <v>1.2027898168</v>
      </c>
      <c r="K683">
        <v>0.309346228</v>
      </c>
      <c r="L683">
        <v>0.62424624699999998</v>
      </c>
      <c r="M683">
        <v>1.0746386042</v>
      </c>
      <c r="N683">
        <v>4.2859663999999999E-2</v>
      </c>
      <c r="O683">
        <v>0.22491309800000001</v>
      </c>
      <c r="P683">
        <v>1.2627367380000001</v>
      </c>
      <c r="Q683">
        <v>0.27113874100000002</v>
      </c>
      <c r="R683">
        <v>0.88039383400000004</v>
      </c>
      <c r="S683">
        <v>0.45306601600000002</v>
      </c>
      <c r="T683">
        <v>0.89669581899999995</v>
      </c>
      <c r="U683">
        <v>0.116571361</v>
      </c>
      <c r="V683">
        <v>0.72850828899999998</v>
      </c>
      <c r="W683">
        <v>0.426282785</v>
      </c>
      <c r="X683">
        <v>0.79657940699999996</v>
      </c>
      <c r="Y683">
        <v>0.51662149000000002</v>
      </c>
      <c r="Z683">
        <v>0.855865608</v>
      </c>
      <c r="AA683">
        <v>0.22421913099999999</v>
      </c>
      <c r="AB683">
        <v>0.87585597900000001</v>
      </c>
      <c r="AC683">
        <v>0.75659246499999999</v>
      </c>
      <c r="AD683">
        <v>0.99231200900000005</v>
      </c>
    </row>
    <row r="684" spans="1:30" x14ac:dyDescent="0.2">
      <c r="A684">
        <v>63574</v>
      </c>
      <c r="B684" t="s">
        <v>1059</v>
      </c>
      <c r="E684">
        <v>0.46143216300000001</v>
      </c>
      <c r="F684">
        <v>0.75741207700000002</v>
      </c>
      <c r="G684">
        <v>1.1905128081</v>
      </c>
      <c r="H684">
        <v>0.72551473600000005</v>
      </c>
      <c r="I684">
        <v>0.877348456</v>
      </c>
      <c r="J684">
        <v>1.9540922412999999</v>
      </c>
      <c r="K684">
        <v>0.98538337799999998</v>
      </c>
      <c r="L684">
        <v>0.99243737799999998</v>
      </c>
      <c r="M684">
        <v>1.0390602368999999</v>
      </c>
      <c r="N684">
        <v>0.94191002700000004</v>
      </c>
      <c r="O684">
        <v>0.97669894800000001</v>
      </c>
      <c r="P684">
        <v>1.2893796201000001</v>
      </c>
      <c r="Q684">
        <v>7.1969898000000004E-2</v>
      </c>
      <c r="R684">
        <v>0.77074205399999995</v>
      </c>
      <c r="S684">
        <v>0.69590614200000001</v>
      </c>
      <c r="T684">
        <v>0.93955381299999996</v>
      </c>
      <c r="U684">
        <v>0.30351489399999998</v>
      </c>
      <c r="V684">
        <v>0.85752073299999998</v>
      </c>
      <c r="W684">
        <v>0.456743648</v>
      </c>
      <c r="X684">
        <v>0.79912380000000005</v>
      </c>
      <c r="Y684">
        <v>0.68985569999999996</v>
      </c>
      <c r="Z684">
        <v>0.93358611599999997</v>
      </c>
      <c r="AA684">
        <v>6.8818869000000005E-2</v>
      </c>
      <c r="AB684">
        <v>0.67493245099999999</v>
      </c>
      <c r="AC684">
        <v>0.61025437599999999</v>
      </c>
      <c r="AD684">
        <v>0.99231200900000005</v>
      </c>
    </row>
    <row r="685" spans="1:30" x14ac:dyDescent="0.2">
      <c r="A685">
        <v>64396</v>
      </c>
      <c r="B685" t="s">
        <v>714</v>
      </c>
      <c r="E685">
        <v>0.46173784400000001</v>
      </c>
      <c r="F685">
        <v>0.75741207700000002</v>
      </c>
      <c r="G685">
        <v>0.92573018579999999</v>
      </c>
      <c r="H685">
        <v>4.5539732999999999E-2</v>
      </c>
      <c r="I685">
        <v>0.28519575600000002</v>
      </c>
      <c r="J685">
        <v>0.7707576089</v>
      </c>
      <c r="K685">
        <v>4.5015323000000003E-2</v>
      </c>
      <c r="L685">
        <v>0.256838697</v>
      </c>
      <c r="M685">
        <v>0.76781156399999995</v>
      </c>
      <c r="N685">
        <v>9.6687612000000006E-2</v>
      </c>
      <c r="O685">
        <v>0.33495254299999999</v>
      </c>
      <c r="P685">
        <v>0.85098672829999999</v>
      </c>
      <c r="Q685">
        <v>0.22185133100000001</v>
      </c>
      <c r="R685">
        <v>0.86823357199999995</v>
      </c>
      <c r="S685">
        <v>0.221335801</v>
      </c>
      <c r="T685">
        <v>0.86785843900000004</v>
      </c>
      <c r="U685">
        <v>0.372357151</v>
      </c>
      <c r="V685">
        <v>0.86308541400000005</v>
      </c>
      <c r="W685">
        <v>0.98638484800000004</v>
      </c>
      <c r="X685">
        <v>1</v>
      </c>
      <c r="Y685">
        <v>0.43943908599999998</v>
      </c>
      <c r="Z685">
        <v>0.826470806</v>
      </c>
      <c r="AA685">
        <v>0.73716534600000005</v>
      </c>
      <c r="AB685">
        <v>0.97760373599999995</v>
      </c>
      <c r="AC685">
        <v>0.43000620099999998</v>
      </c>
      <c r="AD685">
        <v>0.99231200900000005</v>
      </c>
    </row>
    <row r="686" spans="1:30" x14ac:dyDescent="0.2">
      <c r="A686">
        <v>62500</v>
      </c>
      <c r="B686" t="s">
        <v>739</v>
      </c>
      <c r="E686">
        <v>0.46537969299999998</v>
      </c>
      <c r="F686">
        <v>0.76117594499999996</v>
      </c>
      <c r="G686">
        <v>0.77744684630000005</v>
      </c>
      <c r="H686">
        <v>0.43706108199999999</v>
      </c>
      <c r="I686">
        <v>0.72290656900000005</v>
      </c>
      <c r="J686">
        <v>0.9118342291</v>
      </c>
      <c r="K686">
        <v>0.50592100900000003</v>
      </c>
      <c r="L686">
        <v>0.74735108500000003</v>
      </c>
      <c r="M686">
        <v>0.65698061070000002</v>
      </c>
      <c r="N686">
        <v>0.37313284099999999</v>
      </c>
      <c r="O686">
        <v>0.65273056600000001</v>
      </c>
      <c r="P686">
        <v>1.0026808273000001</v>
      </c>
      <c r="Q686">
        <v>0.14178612800000001</v>
      </c>
      <c r="R686">
        <v>0.81562816699999996</v>
      </c>
      <c r="S686">
        <v>0.87827451999999995</v>
      </c>
      <c r="T686">
        <v>0.97723700000000002</v>
      </c>
      <c r="U686">
        <v>0.83375998799999995</v>
      </c>
      <c r="V686">
        <v>0.983299331</v>
      </c>
      <c r="W686">
        <v>0.85150345599999999</v>
      </c>
      <c r="X686">
        <v>0.97167644500000006</v>
      </c>
      <c r="Y686">
        <v>0.842625124</v>
      </c>
      <c r="Z686">
        <v>0.97544820300000001</v>
      </c>
      <c r="AA686">
        <v>0.94121549800000004</v>
      </c>
      <c r="AB686">
        <v>0.98908467</v>
      </c>
      <c r="AC686">
        <v>0.20998093900000001</v>
      </c>
      <c r="AD686">
        <v>0.99231200900000005</v>
      </c>
    </row>
    <row r="687" spans="1:30" x14ac:dyDescent="0.2">
      <c r="A687">
        <v>62922</v>
      </c>
      <c r="B687" t="s">
        <v>727</v>
      </c>
      <c r="C687" t="s">
        <v>34</v>
      </c>
      <c r="D687" t="s">
        <v>207</v>
      </c>
      <c r="E687">
        <v>0.465389214</v>
      </c>
      <c r="F687">
        <v>0.76117594499999996</v>
      </c>
      <c r="G687">
        <v>0.87601440730000002</v>
      </c>
      <c r="H687">
        <v>0.31754937300000002</v>
      </c>
      <c r="I687">
        <v>0.64840227100000003</v>
      </c>
      <c r="J687">
        <v>0.8681616633</v>
      </c>
      <c r="K687">
        <v>0.48106463799999999</v>
      </c>
      <c r="L687">
        <v>0.72624929400000005</v>
      </c>
      <c r="M687">
        <v>0.82808334390000005</v>
      </c>
      <c r="N687">
        <v>0.121489711</v>
      </c>
      <c r="O687">
        <v>0.37074170000000001</v>
      </c>
      <c r="P687">
        <v>0.78921757749999999</v>
      </c>
      <c r="Q687">
        <v>0.98189803899999994</v>
      </c>
      <c r="R687">
        <v>0.999845074</v>
      </c>
      <c r="S687">
        <v>0.95024761999999996</v>
      </c>
      <c r="T687">
        <v>0.99110469099999998</v>
      </c>
      <c r="U687">
        <v>0.31754937300000002</v>
      </c>
      <c r="V687">
        <v>0.85752073299999998</v>
      </c>
      <c r="W687">
        <v>0.69734666000000001</v>
      </c>
      <c r="X687">
        <v>0.91971276899999999</v>
      </c>
      <c r="Y687">
        <v>0.52153873699999997</v>
      </c>
      <c r="Z687">
        <v>0.855865608</v>
      </c>
      <c r="AA687">
        <v>0.13643649699999999</v>
      </c>
      <c r="AB687">
        <v>0.75462608200000003</v>
      </c>
      <c r="AC687">
        <v>0.45990532200000001</v>
      </c>
      <c r="AD687">
        <v>0.99231200900000005</v>
      </c>
    </row>
    <row r="688" spans="1:30" x14ac:dyDescent="0.2">
      <c r="A688">
        <v>63699</v>
      </c>
      <c r="B688" t="s">
        <v>608</v>
      </c>
      <c r="C688" t="s">
        <v>42</v>
      </c>
      <c r="D688" t="s">
        <v>42</v>
      </c>
      <c r="E688">
        <v>0.46653750799999999</v>
      </c>
      <c r="F688">
        <v>0.76194335300000005</v>
      </c>
      <c r="G688">
        <v>0.96066952900000002</v>
      </c>
      <c r="H688">
        <v>0.675153173</v>
      </c>
      <c r="I688">
        <v>0.85907685300000003</v>
      </c>
      <c r="J688">
        <v>0.87942547390000003</v>
      </c>
      <c r="K688">
        <v>0.31622014900000001</v>
      </c>
      <c r="L688">
        <v>0.63117857600000005</v>
      </c>
      <c r="M688">
        <v>0.85414200880000002</v>
      </c>
      <c r="N688">
        <v>0.413773681</v>
      </c>
      <c r="O688">
        <v>0.68650913499999999</v>
      </c>
      <c r="P688">
        <v>0.79776151129999995</v>
      </c>
      <c r="Q688">
        <v>0.98185811999999995</v>
      </c>
      <c r="R688">
        <v>0.999845074</v>
      </c>
      <c r="S688">
        <v>0.57376625400000003</v>
      </c>
      <c r="T688">
        <v>0.92807551799999999</v>
      </c>
      <c r="U688">
        <v>0.90502102200000001</v>
      </c>
      <c r="V688">
        <v>0.98960486800000003</v>
      </c>
      <c r="W688">
        <v>0.29754986999999999</v>
      </c>
      <c r="X688">
        <v>0.756334807</v>
      </c>
      <c r="Y688">
        <v>0.26517585700000001</v>
      </c>
      <c r="Z688">
        <v>0.78830099200000003</v>
      </c>
      <c r="AA688">
        <v>0.49175735799999998</v>
      </c>
      <c r="AB688">
        <v>0.91850359500000001</v>
      </c>
      <c r="AC688">
        <v>0.86925607800000004</v>
      </c>
      <c r="AD688">
        <v>0.99231200900000005</v>
      </c>
    </row>
    <row r="689" spans="1:30" x14ac:dyDescent="0.2">
      <c r="A689">
        <v>1519</v>
      </c>
      <c r="B689" t="s">
        <v>999</v>
      </c>
      <c r="C689" t="s">
        <v>39</v>
      </c>
      <c r="D689" t="s">
        <v>1000</v>
      </c>
      <c r="E689">
        <v>0.467744981</v>
      </c>
      <c r="F689">
        <v>0.76280504199999999</v>
      </c>
      <c r="G689">
        <v>1.0715187073000001</v>
      </c>
      <c r="H689">
        <v>2.4327199000000001E-2</v>
      </c>
      <c r="I689">
        <v>0.22402480799999999</v>
      </c>
      <c r="J689">
        <v>1.3064085957</v>
      </c>
      <c r="K689">
        <v>0.30422761399999998</v>
      </c>
      <c r="L689">
        <v>0.61726371499999999</v>
      </c>
      <c r="M689">
        <v>0.99038445909999995</v>
      </c>
      <c r="N689">
        <v>0.47828393000000002</v>
      </c>
      <c r="O689">
        <v>0.71615047099999996</v>
      </c>
      <c r="P689">
        <v>1.0236401538</v>
      </c>
      <c r="Q689">
        <v>0.13947307</v>
      </c>
      <c r="R689">
        <v>0.81562816699999996</v>
      </c>
      <c r="S689">
        <v>0.861332235</v>
      </c>
      <c r="T689">
        <v>0.96706463600000003</v>
      </c>
      <c r="U689">
        <v>0.90580912700000005</v>
      </c>
      <c r="V689">
        <v>0.98960486800000003</v>
      </c>
      <c r="W689">
        <v>0.33430385800000001</v>
      </c>
      <c r="X689">
        <v>0.77183069100000001</v>
      </c>
      <c r="Y689">
        <v>0.270601549</v>
      </c>
      <c r="Z689">
        <v>0.78830099200000003</v>
      </c>
      <c r="AA689">
        <v>0.65609274399999995</v>
      </c>
      <c r="AB689">
        <v>0.94923316599999996</v>
      </c>
      <c r="AC689">
        <v>0.18001458000000001</v>
      </c>
      <c r="AD689">
        <v>0.99231200900000005</v>
      </c>
    </row>
    <row r="690" spans="1:30" x14ac:dyDescent="0.2">
      <c r="A690">
        <v>31943</v>
      </c>
      <c r="B690" t="s">
        <v>894</v>
      </c>
      <c r="C690" t="s">
        <v>34</v>
      </c>
      <c r="D690" t="s">
        <v>89</v>
      </c>
      <c r="E690">
        <v>0.47176411400000001</v>
      </c>
      <c r="F690">
        <v>0.767549975</v>
      </c>
      <c r="G690">
        <v>1.0249618039999999</v>
      </c>
      <c r="H690">
        <v>0.25656462400000002</v>
      </c>
      <c r="I690">
        <v>0.584571022</v>
      </c>
      <c r="J690">
        <v>0.90409788759999998</v>
      </c>
      <c r="K690">
        <v>7.8594398999999995E-2</v>
      </c>
      <c r="L690">
        <v>0.33938465099999998</v>
      </c>
      <c r="M690">
        <v>0.81164626439999998</v>
      </c>
      <c r="N690">
        <v>2.3609572999999998E-2</v>
      </c>
      <c r="O690">
        <v>0.16995865600000001</v>
      </c>
      <c r="P690">
        <v>0.81539119029999996</v>
      </c>
      <c r="Q690">
        <v>0.249532111</v>
      </c>
      <c r="R690">
        <v>0.88039383400000004</v>
      </c>
      <c r="S690">
        <v>0.121435115</v>
      </c>
      <c r="T690">
        <v>0.84728170700000005</v>
      </c>
      <c r="U690">
        <v>4.6757639999999998E-3</v>
      </c>
      <c r="V690">
        <v>0.28629271499999998</v>
      </c>
      <c r="W690">
        <v>0.72081769500000004</v>
      </c>
      <c r="X690">
        <v>0.92967840000000002</v>
      </c>
      <c r="Y690">
        <v>7.7715120999999998E-2</v>
      </c>
      <c r="Z690">
        <v>0.602962149</v>
      </c>
      <c r="AA690">
        <v>0.14488820799999999</v>
      </c>
      <c r="AB690">
        <v>0.75462608200000003</v>
      </c>
      <c r="AC690">
        <v>0.45990532200000001</v>
      </c>
      <c r="AD690">
        <v>0.99231200900000005</v>
      </c>
    </row>
    <row r="691" spans="1:30" x14ac:dyDescent="0.2">
      <c r="A691">
        <v>33132</v>
      </c>
      <c r="B691" t="s">
        <v>1199</v>
      </c>
      <c r="E691">
        <v>0.47202271200000001</v>
      </c>
      <c r="F691">
        <v>0.767549975</v>
      </c>
      <c r="G691">
        <v>1.0587465062000001</v>
      </c>
      <c r="H691">
        <v>0.17519747199999999</v>
      </c>
      <c r="I691">
        <v>0.49345820499999998</v>
      </c>
      <c r="J691">
        <v>1.0758756220000001</v>
      </c>
      <c r="K691">
        <v>0.29864216100000002</v>
      </c>
      <c r="L691">
        <v>0.61675358999999996</v>
      </c>
      <c r="M691">
        <v>1.0784208023999999</v>
      </c>
      <c r="N691">
        <v>0.113926574</v>
      </c>
      <c r="O691">
        <v>0.361384553</v>
      </c>
      <c r="P691">
        <v>1.1125596950000001</v>
      </c>
      <c r="Q691">
        <v>0.81728515899999998</v>
      </c>
      <c r="R691">
        <v>0.97709437200000004</v>
      </c>
      <c r="S691">
        <v>0.34349506600000002</v>
      </c>
      <c r="T691">
        <v>0.89669581899999995</v>
      </c>
      <c r="U691">
        <v>0.119263471</v>
      </c>
      <c r="V691">
        <v>0.72850828899999998</v>
      </c>
      <c r="W691">
        <v>0.51662149000000002</v>
      </c>
      <c r="X691">
        <v>0.84722911999999995</v>
      </c>
      <c r="Y691">
        <v>0.41324045999999998</v>
      </c>
      <c r="Z691">
        <v>0.826470806</v>
      </c>
      <c r="AA691">
        <v>0.426282785</v>
      </c>
      <c r="AB691">
        <v>0.89515547900000003</v>
      </c>
      <c r="AC691">
        <v>0.95955662100000005</v>
      </c>
      <c r="AD691">
        <v>0.99231200900000005</v>
      </c>
    </row>
    <row r="692" spans="1:30" x14ac:dyDescent="0.2">
      <c r="A692">
        <v>1638</v>
      </c>
      <c r="B692" t="s">
        <v>807</v>
      </c>
      <c r="C692" t="s">
        <v>44</v>
      </c>
      <c r="D692" t="s">
        <v>84</v>
      </c>
      <c r="E692">
        <v>0.47437945599999998</v>
      </c>
      <c r="F692">
        <v>0.76939617400000004</v>
      </c>
      <c r="G692">
        <v>1.0648535177</v>
      </c>
      <c r="H692">
        <v>5.1282388999999998E-2</v>
      </c>
      <c r="I692">
        <v>0.307420097</v>
      </c>
      <c r="J692">
        <v>1.1532768013000001</v>
      </c>
      <c r="K692">
        <v>4.2081210000000001E-2</v>
      </c>
      <c r="L692">
        <v>0.241322856</v>
      </c>
      <c r="M692">
        <v>1.1772542529000001</v>
      </c>
      <c r="N692">
        <v>6.8422299999999997E-4</v>
      </c>
      <c r="O692">
        <v>2.5612731E-2</v>
      </c>
      <c r="P692">
        <v>1.2290661231</v>
      </c>
      <c r="Q692">
        <v>6.8633673000000006E-2</v>
      </c>
      <c r="R692">
        <v>0.77074205399999995</v>
      </c>
      <c r="S692">
        <v>3.8929325000000001E-2</v>
      </c>
      <c r="T692">
        <v>0.67377678399999996</v>
      </c>
      <c r="U692">
        <v>6.2810570999999996E-2</v>
      </c>
      <c r="V692">
        <v>0.65874014700000005</v>
      </c>
      <c r="W692">
        <v>0.852484134</v>
      </c>
      <c r="X692">
        <v>0.97167644500000006</v>
      </c>
      <c r="Y692">
        <v>0.37553878800000001</v>
      </c>
      <c r="Z692">
        <v>0.826470806</v>
      </c>
      <c r="AA692">
        <v>0.85596326099999998</v>
      </c>
      <c r="AB692">
        <v>0.98420923400000004</v>
      </c>
      <c r="AC692">
        <v>0.19395504</v>
      </c>
      <c r="AD692">
        <v>0.99231200900000005</v>
      </c>
    </row>
    <row r="693" spans="1:30" x14ac:dyDescent="0.2">
      <c r="A693">
        <v>62945</v>
      </c>
      <c r="B693" t="s">
        <v>1239</v>
      </c>
      <c r="E693">
        <v>0.47452954800000002</v>
      </c>
      <c r="F693">
        <v>0.76939617400000004</v>
      </c>
      <c r="G693">
        <v>0.85797289310000002</v>
      </c>
      <c r="H693">
        <v>0.35027629799999999</v>
      </c>
      <c r="I693">
        <v>0.68170092000000004</v>
      </c>
      <c r="J693">
        <v>0.83464762550000005</v>
      </c>
      <c r="K693">
        <v>0.27064058400000002</v>
      </c>
      <c r="L693">
        <v>0.59322116800000002</v>
      </c>
      <c r="M693">
        <v>0.6778434834</v>
      </c>
      <c r="N693">
        <v>0.48821260100000002</v>
      </c>
      <c r="O693">
        <v>0.72485728900000002</v>
      </c>
      <c r="P693">
        <v>0.73331430900000005</v>
      </c>
      <c r="Q693">
        <v>0.19261787399999999</v>
      </c>
      <c r="R693">
        <v>0.86340672799999996</v>
      </c>
      <c r="S693">
        <v>0.54577576500000002</v>
      </c>
      <c r="T693">
        <v>0.91314446900000001</v>
      </c>
      <c r="U693">
        <v>0.55249218899999997</v>
      </c>
      <c r="V693">
        <v>0.90839737200000004</v>
      </c>
      <c r="W693">
        <v>0.44884890700000002</v>
      </c>
      <c r="X693">
        <v>0.79657940699999996</v>
      </c>
      <c r="Y693">
        <v>0.759304439</v>
      </c>
      <c r="Z693">
        <v>0.96518843600000004</v>
      </c>
      <c r="AA693">
        <v>0.98975848</v>
      </c>
      <c r="AB693">
        <v>1</v>
      </c>
      <c r="AC693">
        <v>0.65707215100000005</v>
      </c>
      <c r="AD693">
        <v>0.99231200900000005</v>
      </c>
    </row>
    <row r="694" spans="1:30" x14ac:dyDescent="0.2">
      <c r="A694">
        <v>61701</v>
      </c>
      <c r="B694" t="s">
        <v>943</v>
      </c>
      <c r="C694" t="s">
        <v>34</v>
      </c>
      <c r="D694" t="s">
        <v>89</v>
      </c>
      <c r="E694">
        <v>0.475335383</v>
      </c>
      <c r="F694">
        <v>0.76959062099999997</v>
      </c>
      <c r="G694">
        <v>0.95147087200000002</v>
      </c>
      <c r="H694">
        <v>0.46087597299999999</v>
      </c>
      <c r="I694">
        <v>0.72972029000000005</v>
      </c>
      <c r="J694">
        <v>0.91071760469999996</v>
      </c>
      <c r="K694">
        <v>0.63030717800000002</v>
      </c>
      <c r="L694">
        <v>0.82764634100000001</v>
      </c>
      <c r="M694">
        <v>1.021847996</v>
      </c>
      <c r="N694">
        <v>0.28880190900000002</v>
      </c>
      <c r="O694">
        <v>0.56583756900000004</v>
      </c>
      <c r="P694">
        <v>0.79365504570000001</v>
      </c>
      <c r="Q694">
        <v>0.66639680499999998</v>
      </c>
      <c r="R694">
        <v>0.95746667399999996</v>
      </c>
      <c r="S694">
        <v>0.88797544299999998</v>
      </c>
      <c r="T694">
        <v>0.98034580299999996</v>
      </c>
      <c r="U694">
        <v>0.50934171100000003</v>
      </c>
      <c r="V694">
        <v>0.88872513500000005</v>
      </c>
      <c r="W694">
        <v>0.77380028700000003</v>
      </c>
      <c r="X694">
        <v>0.95035515599999998</v>
      </c>
      <c r="Y694">
        <v>0.932644994</v>
      </c>
      <c r="Z694">
        <v>0.99963708399999995</v>
      </c>
      <c r="AA694">
        <v>0.94160860599999996</v>
      </c>
      <c r="AB694">
        <v>0.98908467</v>
      </c>
      <c r="AC694">
        <v>0.91474414299999995</v>
      </c>
      <c r="AD694">
        <v>0.99231200900000005</v>
      </c>
    </row>
    <row r="695" spans="1:30" x14ac:dyDescent="0.2">
      <c r="A695">
        <v>64399</v>
      </c>
      <c r="B695" t="s">
        <v>813</v>
      </c>
      <c r="E695">
        <v>0.47816882500000002</v>
      </c>
      <c r="F695">
        <v>0.77172051699999999</v>
      </c>
      <c r="G695">
        <v>0.78684077549999998</v>
      </c>
      <c r="H695">
        <v>0.250005855</v>
      </c>
      <c r="I695">
        <v>0.58024133200000005</v>
      </c>
      <c r="J695">
        <v>0.70296351469999996</v>
      </c>
      <c r="K695">
        <v>0.86289543199999996</v>
      </c>
      <c r="L695">
        <v>0.95428152300000002</v>
      </c>
      <c r="M695">
        <v>0.78701360379999996</v>
      </c>
      <c r="N695">
        <v>0.43666322000000002</v>
      </c>
      <c r="O695">
        <v>0.68650913499999999</v>
      </c>
      <c r="P695">
        <v>0.69870215040000005</v>
      </c>
      <c r="Q695">
        <v>4.2331267999999998E-2</v>
      </c>
      <c r="R695">
        <v>0.73283660799999994</v>
      </c>
      <c r="S695">
        <v>0.349392804</v>
      </c>
      <c r="T695">
        <v>0.89669581899999995</v>
      </c>
      <c r="U695">
        <v>0.86348301999999999</v>
      </c>
      <c r="V695">
        <v>0.98960486800000003</v>
      </c>
      <c r="W695">
        <v>3.2649932E-2</v>
      </c>
      <c r="X695">
        <v>0.38664393400000002</v>
      </c>
      <c r="Y695">
        <v>0.31973899099999997</v>
      </c>
      <c r="Z695">
        <v>0.81637737700000002</v>
      </c>
      <c r="AA695">
        <v>0.37887765299999998</v>
      </c>
      <c r="AB695">
        <v>0.89515547900000003</v>
      </c>
      <c r="AC695">
        <v>0.87736541199999996</v>
      </c>
      <c r="AD695">
        <v>0.99231200900000005</v>
      </c>
    </row>
    <row r="696" spans="1:30" x14ac:dyDescent="0.2">
      <c r="A696">
        <v>62954</v>
      </c>
      <c r="B696" t="s">
        <v>1084</v>
      </c>
      <c r="C696" t="s">
        <v>44</v>
      </c>
      <c r="D696" t="s">
        <v>112</v>
      </c>
      <c r="E696">
        <v>0.47870494699999999</v>
      </c>
      <c r="F696">
        <v>0.77172051699999999</v>
      </c>
      <c r="G696">
        <v>1.0736503088</v>
      </c>
      <c r="H696">
        <v>1</v>
      </c>
      <c r="I696">
        <v>1</v>
      </c>
      <c r="J696">
        <v>1.0009859872</v>
      </c>
      <c r="K696">
        <v>0.51990785100000003</v>
      </c>
      <c r="L696">
        <v>0.75893042099999997</v>
      </c>
      <c r="M696">
        <v>1.1633412294000001</v>
      </c>
      <c r="N696">
        <v>0.93219207900000001</v>
      </c>
      <c r="O696">
        <v>0.97492379699999998</v>
      </c>
      <c r="P696">
        <v>1.0777548940999999</v>
      </c>
      <c r="Q696">
        <v>0.64998155300000005</v>
      </c>
      <c r="R696">
        <v>0.95540600499999995</v>
      </c>
      <c r="S696">
        <v>0.53265500499999996</v>
      </c>
      <c r="T696">
        <v>0.91069434800000004</v>
      </c>
      <c r="U696">
        <v>0.63986819699999997</v>
      </c>
      <c r="V696">
        <v>0.93692014300000004</v>
      </c>
      <c r="W696">
        <v>0.247207433</v>
      </c>
      <c r="X696">
        <v>0.72655391300000005</v>
      </c>
      <c r="Y696">
        <v>0.70812537799999997</v>
      </c>
      <c r="Z696">
        <v>0.939435201</v>
      </c>
      <c r="AA696">
        <v>0.56670459200000001</v>
      </c>
      <c r="AB696">
        <v>0.94172235199999998</v>
      </c>
      <c r="AC696">
        <v>0.96832717199999996</v>
      </c>
      <c r="AD696">
        <v>0.99231200900000005</v>
      </c>
    </row>
    <row r="697" spans="1:30" x14ac:dyDescent="0.2">
      <c r="A697">
        <v>1670</v>
      </c>
      <c r="B697" t="s">
        <v>885</v>
      </c>
      <c r="C697" t="s">
        <v>44</v>
      </c>
      <c r="D697" t="s">
        <v>84</v>
      </c>
      <c r="E697">
        <v>0.47871433099999999</v>
      </c>
      <c r="F697">
        <v>0.77172051699999999</v>
      </c>
      <c r="G697">
        <v>0.90730453889999996</v>
      </c>
      <c r="H697">
        <v>0.30668685099999998</v>
      </c>
      <c r="I697">
        <v>0.63081827599999996</v>
      </c>
      <c r="J697">
        <v>0.88134971579999999</v>
      </c>
      <c r="K697">
        <v>0.31398472999999999</v>
      </c>
      <c r="L697">
        <v>0.62796945900000001</v>
      </c>
      <c r="M697">
        <v>0.93029655320000004</v>
      </c>
      <c r="N697">
        <v>0.887230254</v>
      </c>
      <c r="O697">
        <v>0.95152330299999999</v>
      </c>
      <c r="P697">
        <v>0.97442031549999997</v>
      </c>
      <c r="Q697">
        <v>0.32307280100000002</v>
      </c>
      <c r="R697">
        <v>0.90322764799999999</v>
      </c>
      <c r="S697">
        <v>0.55905090599999996</v>
      </c>
      <c r="T697">
        <v>0.91772765700000003</v>
      </c>
      <c r="U697">
        <v>0.41973224599999998</v>
      </c>
      <c r="V697">
        <v>0.86308541400000005</v>
      </c>
      <c r="W697">
        <v>0.30134776499999999</v>
      </c>
      <c r="X697">
        <v>0.756334807</v>
      </c>
      <c r="Y697">
        <v>0.14256068299999999</v>
      </c>
      <c r="Z697">
        <v>0.719196269</v>
      </c>
      <c r="AA697">
        <v>7.5725364000000003E-2</v>
      </c>
      <c r="AB697">
        <v>0.67493245099999999</v>
      </c>
      <c r="AC697">
        <v>4.1177520000000002E-2</v>
      </c>
      <c r="AD697">
        <v>0.99231200900000005</v>
      </c>
    </row>
    <row r="698" spans="1:30" x14ac:dyDescent="0.2">
      <c r="A698">
        <v>48693</v>
      </c>
      <c r="B698" t="s">
        <v>1118</v>
      </c>
      <c r="C698" t="s">
        <v>56</v>
      </c>
      <c r="D698" t="s">
        <v>57</v>
      </c>
      <c r="E698">
        <v>0.47977313999999999</v>
      </c>
      <c r="F698">
        <v>0.77231773800000003</v>
      </c>
      <c r="G698">
        <v>0.60570850080000005</v>
      </c>
      <c r="H698">
        <v>0.29745461099999998</v>
      </c>
      <c r="I698">
        <v>0.618639367</v>
      </c>
      <c r="J698">
        <v>0.83759077299999996</v>
      </c>
      <c r="K698">
        <v>0.86943056299999999</v>
      </c>
      <c r="L698">
        <v>0.95428152300000002</v>
      </c>
      <c r="M698">
        <v>0.46714544149999998</v>
      </c>
      <c r="N698">
        <v>0.54415909699999998</v>
      </c>
      <c r="O698">
        <v>0.76195843699999999</v>
      </c>
      <c r="P698">
        <v>0.89751019089999995</v>
      </c>
      <c r="Q698">
        <v>0.88355155399999996</v>
      </c>
      <c r="R698">
        <v>0.98712685099999997</v>
      </c>
      <c r="S698">
        <v>0.87510672199999995</v>
      </c>
      <c r="T698">
        <v>0.97668160999999998</v>
      </c>
      <c r="U698">
        <v>0.96296097300000005</v>
      </c>
      <c r="V698">
        <v>1</v>
      </c>
      <c r="W698">
        <v>0.98147549499999998</v>
      </c>
      <c r="X698">
        <v>1</v>
      </c>
      <c r="Y698">
        <v>0.77664770999999999</v>
      </c>
      <c r="Z698">
        <v>0.96518843600000004</v>
      </c>
      <c r="AA698">
        <v>0.461790908</v>
      </c>
      <c r="AB698">
        <v>0.90910198799999997</v>
      </c>
      <c r="AC698">
        <v>0.95863476700000005</v>
      </c>
      <c r="AD698">
        <v>0.99231200900000005</v>
      </c>
    </row>
    <row r="699" spans="1:30" x14ac:dyDescent="0.2">
      <c r="A699">
        <v>1126</v>
      </c>
      <c r="B699" t="s">
        <v>961</v>
      </c>
      <c r="C699" t="s">
        <v>44</v>
      </c>
      <c r="D699" t="s">
        <v>76</v>
      </c>
      <c r="E699">
        <v>0.48106463799999999</v>
      </c>
      <c r="F699">
        <v>0.77328728300000005</v>
      </c>
      <c r="G699">
        <v>1.0510619828000001</v>
      </c>
      <c r="H699">
        <v>0.538775589</v>
      </c>
      <c r="I699">
        <v>0.78437329200000006</v>
      </c>
      <c r="J699">
        <v>1.0277768978999999</v>
      </c>
      <c r="K699">
        <v>1.3665495E-2</v>
      </c>
      <c r="L699">
        <v>0.14490581799999999</v>
      </c>
      <c r="M699">
        <v>1.1388201915</v>
      </c>
      <c r="N699">
        <v>4.2341670999999997E-2</v>
      </c>
      <c r="O699">
        <v>0.22491309800000001</v>
      </c>
      <c r="P699">
        <v>1.0723332971999999</v>
      </c>
      <c r="Q699">
        <v>0.95057952099999998</v>
      </c>
      <c r="R699">
        <v>0.99919929600000001</v>
      </c>
      <c r="S699">
        <v>0.15877956200000001</v>
      </c>
      <c r="T699">
        <v>0.86712139700000002</v>
      </c>
      <c r="U699">
        <v>0.35161006099999997</v>
      </c>
      <c r="V699">
        <v>0.86308541400000005</v>
      </c>
      <c r="W699">
        <v>0.13643649699999999</v>
      </c>
      <c r="X699">
        <v>0.62148442299999995</v>
      </c>
      <c r="Y699">
        <v>0.29085384800000003</v>
      </c>
      <c r="Z699">
        <v>0.79116121800000005</v>
      </c>
      <c r="AA699">
        <v>0.59222839599999999</v>
      </c>
      <c r="AB699">
        <v>0.94368856099999998</v>
      </c>
      <c r="AC699">
        <v>0.77380028700000003</v>
      </c>
      <c r="AD699">
        <v>0.99231200900000005</v>
      </c>
    </row>
    <row r="700" spans="1:30" x14ac:dyDescent="0.2">
      <c r="A700">
        <v>62069</v>
      </c>
      <c r="B700" t="s">
        <v>906</v>
      </c>
      <c r="C700" t="s">
        <v>34</v>
      </c>
      <c r="D700" t="s">
        <v>66</v>
      </c>
      <c r="E700">
        <v>0.48407820899999998</v>
      </c>
      <c r="F700">
        <v>0.77700378400000003</v>
      </c>
      <c r="G700">
        <v>0.78371941150000002</v>
      </c>
      <c r="H700">
        <v>0.57230049500000002</v>
      </c>
      <c r="I700">
        <v>0.805892838</v>
      </c>
      <c r="J700">
        <v>0.8549858145</v>
      </c>
      <c r="K700">
        <v>0.10741429199999999</v>
      </c>
      <c r="L700">
        <v>0.37966560999999999</v>
      </c>
      <c r="M700">
        <v>0.66436217990000002</v>
      </c>
      <c r="N700">
        <v>9.8935661999999994E-2</v>
      </c>
      <c r="O700">
        <v>0.33495254299999999</v>
      </c>
      <c r="P700">
        <v>0.77578564549999995</v>
      </c>
      <c r="Q700">
        <v>0.40987874099999999</v>
      </c>
      <c r="R700">
        <v>0.90322764799999999</v>
      </c>
      <c r="S700">
        <v>0.14941241999999999</v>
      </c>
      <c r="T700">
        <v>0.84728170700000005</v>
      </c>
      <c r="U700">
        <v>0.253271038</v>
      </c>
      <c r="V700">
        <v>0.83780417699999998</v>
      </c>
      <c r="W700">
        <v>0.44339242699999998</v>
      </c>
      <c r="X700">
        <v>0.79657940699999996</v>
      </c>
      <c r="Y700">
        <v>0.36960133299999998</v>
      </c>
      <c r="Z700">
        <v>0.826470806</v>
      </c>
      <c r="AA700">
        <v>0.78249430399999997</v>
      </c>
      <c r="AB700">
        <v>0.97917551000000003</v>
      </c>
      <c r="AC700">
        <v>0.38436610300000001</v>
      </c>
      <c r="AD700">
        <v>0.99231200900000005</v>
      </c>
    </row>
    <row r="701" spans="1:30" x14ac:dyDescent="0.2">
      <c r="A701">
        <v>48047</v>
      </c>
      <c r="B701" t="s">
        <v>733</v>
      </c>
      <c r="E701">
        <v>0.485444924</v>
      </c>
      <c r="F701">
        <v>0.77700378400000003</v>
      </c>
      <c r="G701">
        <v>0.94890211319999995</v>
      </c>
      <c r="H701">
        <v>0.24665737500000001</v>
      </c>
      <c r="I701">
        <v>0.57845798500000001</v>
      </c>
      <c r="J701">
        <v>0.85083975050000005</v>
      </c>
      <c r="K701">
        <v>0.151867532</v>
      </c>
      <c r="L701">
        <v>0.44816188899999998</v>
      </c>
      <c r="M701">
        <v>0.82066382859999998</v>
      </c>
      <c r="N701">
        <v>3.2478203999999997E-2</v>
      </c>
      <c r="O701">
        <v>0.19382187300000001</v>
      </c>
      <c r="P701">
        <v>0.79396697459999999</v>
      </c>
      <c r="Q701">
        <v>7.7641911999999993E-2</v>
      </c>
      <c r="R701">
        <v>0.77074205399999995</v>
      </c>
      <c r="S701">
        <v>0.145699775</v>
      </c>
      <c r="T701">
        <v>0.84728170700000005</v>
      </c>
      <c r="U701">
        <v>1.2521892E-2</v>
      </c>
      <c r="V701">
        <v>0.38424730299999998</v>
      </c>
      <c r="W701">
        <v>0.74215666700000005</v>
      </c>
      <c r="X701">
        <v>0.942354684</v>
      </c>
      <c r="Y701">
        <v>0.237502676</v>
      </c>
      <c r="Z701">
        <v>0.783549885</v>
      </c>
      <c r="AA701">
        <v>4.9916969999999998E-2</v>
      </c>
      <c r="AB701">
        <v>0.67493245099999999</v>
      </c>
      <c r="AC701">
        <v>0.67247896299999999</v>
      </c>
      <c r="AD701">
        <v>0.99231200900000005</v>
      </c>
    </row>
    <row r="702" spans="1:30" x14ac:dyDescent="0.2">
      <c r="A702">
        <v>32445</v>
      </c>
      <c r="B702" t="s">
        <v>427</v>
      </c>
      <c r="C702" t="s">
        <v>56</v>
      </c>
      <c r="D702" t="s">
        <v>168</v>
      </c>
      <c r="E702">
        <v>0.48545423599999998</v>
      </c>
      <c r="F702">
        <v>0.77700378400000003</v>
      </c>
      <c r="G702">
        <v>1.0061081062999999</v>
      </c>
      <c r="H702">
        <v>0.84262871800000005</v>
      </c>
      <c r="I702">
        <v>0.94393047699999999</v>
      </c>
      <c r="J702">
        <v>1.1062292986</v>
      </c>
      <c r="K702">
        <v>0.36072874300000002</v>
      </c>
      <c r="L702">
        <v>0.66577850000000005</v>
      </c>
      <c r="M702">
        <v>0.92506665830000001</v>
      </c>
      <c r="N702">
        <v>0.79409524399999998</v>
      </c>
      <c r="O702">
        <v>0.92094173000000001</v>
      </c>
      <c r="P702">
        <v>0.95529659929999999</v>
      </c>
      <c r="Q702">
        <v>0.88723111799999999</v>
      </c>
      <c r="R702">
        <v>0.98712685099999997</v>
      </c>
      <c r="S702">
        <v>0.69550751099999997</v>
      </c>
      <c r="T702">
        <v>0.93955381299999996</v>
      </c>
      <c r="U702">
        <v>0.82491992199999997</v>
      </c>
      <c r="V702">
        <v>0.97909109800000005</v>
      </c>
      <c r="W702">
        <v>0.67052609900000004</v>
      </c>
      <c r="X702">
        <v>0.91445607299999998</v>
      </c>
      <c r="Y702">
        <v>0.72933278700000004</v>
      </c>
      <c r="Z702">
        <v>0.95514578800000005</v>
      </c>
      <c r="AA702">
        <v>0.51412985200000005</v>
      </c>
      <c r="AB702">
        <v>0.923274076</v>
      </c>
      <c r="AC702">
        <v>0.85151364500000004</v>
      </c>
      <c r="AD702">
        <v>0.99231200900000005</v>
      </c>
    </row>
    <row r="703" spans="1:30" x14ac:dyDescent="0.2">
      <c r="A703">
        <v>2133</v>
      </c>
      <c r="B703" t="s">
        <v>494</v>
      </c>
      <c r="C703" t="s">
        <v>52</v>
      </c>
      <c r="D703" t="s">
        <v>109</v>
      </c>
      <c r="E703">
        <v>0.48780013500000002</v>
      </c>
      <c r="F703">
        <v>0.77743146600000002</v>
      </c>
      <c r="G703">
        <v>1.0601581737000001</v>
      </c>
      <c r="H703">
        <v>9.6696987999999998E-2</v>
      </c>
      <c r="I703">
        <v>0.38991843100000001</v>
      </c>
      <c r="J703">
        <v>1.3534884438999999</v>
      </c>
      <c r="K703">
        <v>0.71075781199999999</v>
      </c>
      <c r="L703">
        <v>0.88275334800000005</v>
      </c>
      <c r="M703">
        <v>1.0532620847</v>
      </c>
      <c r="N703">
        <v>0.43955886799999999</v>
      </c>
      <c r="O703">
        <v>0.68650913499999999</v>
      </c>
      <c r="P703">
        <v>0.86552937809999997</v>
      </c>
      <c r="Q703">
        <v>0.21146832400000001</v>
      </c>
      <c r="R703">
        <v>0.86340672799999996</v>
      </c>
      <c r="S703">
        <v>0.94160860599999996</v>
      </c>
      <c r="T703">
        <v>0.99110469099999998</v>
      </c>
      <c r="U703">
        <v>6.8436620000000004E-2</v>
      </c>
      <c r="V703">
        <v>0.65874014700000005</v>
      </c>
      <c r="W703">
        <v>3.0937834000000001E-2</v>
      </c>
      <c r="X703">
        <v>0.38122941999999999</v>
      </c>
      <c r="Y703">
        <v>2.2248763000000001E-2</v>
      </c>
      <c r="Z703">
        <v>0.51760294500000004</v>
      </c>
      <c r="AA703">
        <v>0.40043430499999999</v>
      </c>
      <c r="AB703">
        <v>0.89515547900000003</v>
      </c>
      <c r="AC703">
        <v>0.130514675</v>
      </c>
      <c r="AD703">
        <v>0.99231200900000005</v>
      </c>
    </row>
    <row r="704" spans="1:30" x14ac:dyDescent="0.2">
      <c r="A704">
        <v>47417</v>
      </c>
      <c r="B704" t="s">
        <v>843</v>
      </c>
      <c r="E704">
        <v>0.48780013500000002</v>
      </c>
      <c r="F704">
        <v>0.77743146600000002</v>
      </c>
      <c r="G704">
        <v>1.0791876402</v>
      </c>
      <c r="H704">
        <v>0.29085384800000003</v>
      </c>
      <c r="I704">
        <v>0.61172075800000003</v>
      </c>
      <c r="J704">
        <v>1.0931867418000001</v>
      </c>
      <c r="K704">
        <v>0.87539052799999995</v>
      </c>
      <c r="L704">
        <v>0.95428152300000002</v>
      </c>
      <c r="M704">
        <v>1.1102121921999999</v>
      </c>
      <c r="N704">
        <v>0.46433163900000002</v>
      </c>
      <c r="O704">
        <v>0.71032224300000002</v>
      </c>
      <c r="P704">
        <v>1.0829519115999999</v>
      </c>
      <c r="Q704">
        <v>0.77380028700000003</v>
      </c>
      <c r="R704">
        <v>0.97709437200000004</v>
      </c>
      <c r="S704">
        <v>0.63181858899999999</v>
      </c>
      <c r="T704">
        <v>0.93955381299999996</v>
      </c>
      <c r="U704">
        <v>0.79414803599999995</v>
      </c>
      <c r="V704">
        <v>0.97552304000000001</v>
      </c>
      <c r="W704">
        <v>0.76518208099999996</v>
      </c>
      <c r="X704">
        <v>0.948050485</v>
      </c>
      <c r="Y704">
        <v>0.94160860599999996</v>
      </c>
      <c r="Z704">
        <v>0.99963708399999995</v>
      </c>
      <c r="AA704">
        <v>0.64795985</v>
      </c>
      <c r="AB704">
        <v>0.94923316599999996</v>
      </c>
      <c r="AC704">
        <v>0.538775589</v>
      </c>
      <c r="AD704">
        <v>0.99231200900000005</v>
      </c>
    </row>
    <row r="705" spans="1:30" x14ac:dyDescent="0.2">
      <c r="A705">
        <v>62863</v>
      </c>
      <c r="B705" t="s">
        <v>959</v>
      </c>
      <c r="C705" t="s">
        <v>56</v>
      </c>
      <c r="D705" t="s">
        <v>143</v>
      </c>
      <c r="E705">
        <v>0.48780013500000002</v>
      </c>
      <c r="F705">
        <v>0.77743146600000002</v>
      </c>
      <c r="G705">
        <v>1.0338049840000001</v>
      </c>
      <c r="H705">
        <v>0.47478466600000002</v>
      </c>
      <c r="I705">
        <v>0.74024146099999999</v>
      </c>
      <c r="J705">
        <v>1.0474052594000001</v>
      </c>
      <c r="K705">
        <v>6.1831643999999998E-2</v>
      </c>
      <c r="L705">
        <v>0.30190332800000003</v>
      </c>
      <c r="M705">
        <v>1.1578755521999999</v>
      </c>
      <c r="N705">
        <v>1.0953335E-2</v>
      </c>
      <c r="O705">
        <v>0.108854827</v>
      </c>
      <c r="P705">
        <v>1.2309781627</v>
      </c>
      <c r="Q705">
        <v>0.56138971000000004</v>
      </c>
      <c r="R705">
        <v>0.94795222099999998</v>
      </c>
      <c r="S705">
        <v>4.7276235999999999E-2</v>
      </c>
      <c r="T705">
        <v>0.72582177699999995</v>
      </c>
      <c r="U705">
        <v>2.735562E-3</v>
      </c>
      <c r="V705">
        <v>0.23682919899999999</v>
      </c>
      <c r="W705">
        <v>0.32865764400000003</v>
      </c>
      <c r="X705">
        <v>0.76962705300000001</v>
      </c>
      <c r="Y705">
        <v>3.2792659000000002E-2</v>
      </c>
      <c r="Z705">
        <v>0.527024873</v>
      </c>
      <c r="AA705">
        <v>0.247207433</v>
      </c>
      <c r="AB705">
        <v>0.89515547900000003</v>
      </c>
      <c r="AC705">
        <v>0.40680772100000001</v>
      </c>
      <c r="AD705">
        <v>0.99231200900000005</v>
      </c>
    </row>
    <row r="706" spans="1:30" x14ac:dyDescent="0.2">
      <c r="A706">
        <v>48757</v>
      </c>
      <c r="B706" t="s">
        <v>1080</v>
      </c>
      <c r="C706" t="s">
        <v>44</v>
      </c>
      <c r="D706" t="s">
        <v>45</v>
      </c>
      <c r="E706">
        <v>0.49112090800000002</v>
      </c>
      <c r="F706">
        <v>0.77938901900000002</v>
      </c>
      <c r="G706">
        <v>1.1224967469</v>
      </c>
      <c r="H706">
        <v>0.49894381999999998</v>
      </c>
      <c r="I706">
        <v>0.75424793099999998</v>
      </c>
      <c r="J706">
        <v>1.1759989159999999</v>
      </c>
      <c r="K706">
        <v>8.9344819000000006E-2</v>
      </c>
      <c r="L706">
        <v>0.35611197300000003</v>
      </c>
      <c r="M706">
        <v>1.3216259957000001</v>
      </c>
      <c r="N706">
        <v>0.18130432899999999</v>
      </c>
      <c r="O706">
        <v>0.463847277</v>
      </c>
      <c r="P706">
        <v>1.2769009174999999</v>
      </c>
      <c r="Q706">
        <v>0.45702135100000002</v>
      </c>
      <c r="R706">
        <v>0.90930314199999995</v>
      </c>
      <c r="S706">
        <v>0.147366003</v>
      </c>
      <c r="T706">
        <v>0.84728170700000005</v>
      </c>
      <c r="U706">
        <v>5.5704769000000001E-2</v>
      </c>
      <c r="V706">
        <v>0.65556017499999997</v>
      </c>
      <c r="W706">
        <v>0.55855290199999996</v>
      </c>
      <c r="X706">
        <v>0.86851891299999995</v>
      </c>
      <c r="Y706">
        <v>0.268373221</v>
      </c>
      <c r="Z706">
        <v>0.78830099200000003</v>
      </c>
      <c r="AA706">
        <v>0.62107315100000005</v>
      </c>
      <c r="AB706">
        <v>0.94637527300000002</v>
      </c>
      <c r="AC706">
        <v>0.90512036399999996</v>
      </c>
      <c r="AD706">
        <v>0.99231200900000005</v>
      </c>
    </row>
    <row r="707" spans="1:30" x14ac:dyDescent="0.2">
      <c r="A707">
        <v>46985</v>
      </c>
      <c r="B707" t="s">
        <v>1035</v>
      </c>
      <c r="E707">
        <v>0.491569647</v>
      </c>
      <c r="F707">
        <v>0.77938901900000002</v>
      </c>
      <c r="G707">
        <v>1.1257784711000001</v>
      </c>
      <c r="H707">
        <v>0.222437407</v>
      </c>
      <c r="I707">
        <v>0.55584049999999996</v>
      </c>
      <c r="J707">
        <v>1.2777789009</v>
      </c>
      <c r="K707">
        <v>0.98272319900000005</v>
      </c>
      <c r="L707">
        <v>0.99243737799999998</v>
      </c>
      <c r="M707">
        <v>1.0762612140000001</v>
      </c>
      <c r="N707">
        <v>2.1636869999999999E-2</v>
      </c>
      <c r="O707">
        <v>0.160915267</v>
      </c>
      <c r="P707">
        <v>1.3793858871</v>
      </c>
      <c r="Q707">
        <v>0.164602574</v>
      </c>
      <c r="R707">
        <v>0.82819673100000002</v>
      </c>
      <c r="S707">
        <v>0.91417250800000005</v>
      </c>
      <c r="T707">
        <v>0.98855634999999997</v>
      </c>
      <c r="U707">
        <v>0.16118348199999999</v>
      </c>
      <c r="V707">
        <v>0.76130551899999999</v>
      </c>
      <c r="W707">
        <v>0.34061316800000002</v>
      </c>
      <c r="X707">
        <v>0.77183069100000001</v>
      </c>
      <c r="Y707">
        <v>0.36107879599999998</v>
      </c>
      <c r="Z707">
        <v>0.826470806</v>
      </c>
      <c r="AA707">
        <v>2.8516937999999999E-2</v>
      </c>
      <c r="AB707">
        <v>0.61695298700000001</v>
      </c>
      <c r="AC707">
        <v>0.517860019</v>
      </c>
      <c r="AD707">
        <v>0.99231200900000005</v>
      </c>
    </row>
    <row r="708" spans="1:30" x14ac:dyDescent="0.2">
      <c r="A708">
        <v>57554</v>
      </c>
      <c r="B708" t="s">
        <v>474</v>
      </c>
      <c r="C708" t="s">
        <v>52</v>
      </c>
      <c r="D708" t="s">
        <v>195</v>
      </c>
      <c r="E708">
        <v>0.49207577400000002</v>
      </c>
      <c r="F708">
        <v>0.77938901900000002</v>
      </c>
      <c r="G708">
        <v>0.91123853109999997</v>
      </c>
      <c r="H708">
        <v>8.1590431000000005E-2</v>
      </c>
      <c r="I708">
        <v>0.36889762100000001</v>
      </c>
      <c r="J708">
        <v>0.88709444959999995</v>
      </c>
      <c r="K708">
        <v>4.6772180000000003E-3</v>
      </c>
      <c r="L708">
        <v>8.6855753999999993E-2</v>
      </c>
      <c r="M708">
        <v>0.79222440390000004</v>
      </c>
      <c r="N708">
        <v>0.110899452</v>
      </c>
      <c r="O708">
        <v>0.35720584100000002</v>
      </c>
      <c r="P708">
        <v>0.85283292180000003</v>
      </c>
      <c r="Q708">
        <v>0.829339147</v>
      </c>
      <c r="R708">
        <v>0.98150062199999999</v>
      </c>
      <c r="S708">
        <v>6.0136613999999998E-2</v>
      </c>
      <c r="T708">
        <v>0.77180218700000003</v>
      </c>
      <c r="U708">
        <v>0.50934171100000003</v>
      </c>
      <c r="V708">
        <v>0.88872513500000005</v>
      </c>
      <c r="W708">
        <v>9.6513199999999993E-2</v>
      </c>
      <c r="X708">
        <v>0.56658391500000005</v>
      </c>
      <c r="Y708">
        <v>0.68714194200000001</v>
      </c>
      <c r="Z708">
        <v>0.93358611599999997</v>
      </c>
      <c r="AA708">
        <v>0.219909996</v>
      </c>
      <c r="AB708">
        <v>0.87420051399999998</v>
      </c>
      <c r="AC708">
        <v>0.13643649699999999</v>
      </c>
      <c r="AD708">
        <v>0.99231200900000005</v>
      </c>
    </row>
    <row r="709" spans="1:30" x14ac:dyDescent="0.2">
      <c r="A709">
        <v>12035</v>
      </c>
      <c r="B709" t="s">
        <v>1162</v>
      </c>
      <c r="C709" t="s">
        <v>34</v>
      </c>
      <c r="D709" t="s">
        <v>87</v>
      </c>
      <c r="E709">
        <v>0.49458554500000002</v>
      </c>
      <c r="F709">
        <v>0.77938901900000002</v>
      </c>
      <c r="G709">
        <v>1.0855157556999999</v>
      </c>
      <c r="H709">
        <v>0.11611558299999999</v>
      </c>
      <c r="I709">
        <v>0.418579378</v>
      </c>
      <c r="J709">
        <v>1.0802812319999999</v>
      </c>
      <c r="K709">
        <v>0.47871433099999999</v>
      </c>
      <c r="L709">
        <v>0.72624929400000005</v>
      </c>
      <c r="M709">
        <v>1.0778604082000001</v>
      </c>
      <c r="N709">
        <v>0.346392492</v>
      </c>
      <c r="O709">
        <v>0.62708494000000004</v>
      </c>
      <c r="P709">
        <v>0.93167373860000002</v>
      </c>
      <c r="Q709">
        <v>0.83484383699999998</v>
      </c>
      <c r="R709">
        <v>0.98150062199999999</v>
      </c>
      <c r="S709">
        <v>0.79852565399999997</v>
      </c>
      <c r="T709">
        <v>0.96440895199999999</v>
      </c>
      <c r="U709">
        <v>0.59222839599999999</v>
      </c>
      <c r="V709">
        <v>0.92841544600000003</v>
      </c>
      <c r="W709">
        <v>0.75505090200000002</v>
      </c>
      <c r="X709">
        <v>0.94697707600000003</v>
      </c>
      <c r="Y709">
        <v>0.119263471</v>
      </c>
      <c r="Z709">
        <v>0.672347633</v>
      </c>
      <c r="AA709">
        <v>0.12200338300000001</v>
      </c>
      <c r="AB709">
        <v>0.74195152900000005</v>
      </c>
      <c r="AC709">
        <v>0.17271666799999999</v>
      </c>
      <c r="AD709">
        <v>0.99231200900000005</v>
      </c>
    </row>
    <row r="710" spans="1:30" x14ac:dyDescent="0.2">
      <c r="A710">
        <v>17945</v>
      </c>
      <c r="B710" t="s">
        <v>1077</v>
      </c>
      <c r="C710" t="s">
        <v>34</v>
      </c>
      <c r="D710" t="s">
        <v>89</v>
      </c>
      <c r="E710">
        <v>0.49458554500000002</v>
      </c>
      <c r="F710">
        <v>0.77938901900000002</v>
      </c>
      <c r="G710">
        <v>0.96318451169999997</v>
      </c>
      <c r="H710">
        <v>0.35750101299999998</v>
      </c>
      <c r="I710">
        <v>0.68504171300000005</v>
      </c>
      <c r="J710">
        <v>1.1106451657</v>
      </c>
      <c r="K710">
        <v>0.84142230900000003</v>
      </c>
      <c r="L710">
        <v>0.94661475699999997</v>
      </c>
      <c r="M710">
        <v>1.0610695794</v>
      </c>
      <c r="N710">
        <v>0.53133898899999998</v>
      </c>
      <c r="O710">
        <v>0.75055809399999995</v>
      </c>
      <c r="P710">
        <v>1.0512893973999999</v>
      </c>
      <c r="Q710">
        <v>0.124791573</v>
      </c>
      <c r="R710">
        <v>0.81562816699999996</v>
      </c>
      <c r="S710">
        <v>0.16563934599999999</v>
      </c>
      <c r="T710">
        <v>0.86785843900000004</v>
      </c>
      <c r="U710">
        <v>0.45743473099999998</v>
      </c>
      <c r="V710">
        <v>0.865666398</v>
      </c>
      <c r="W710">
        <v>0.45306601600000002</v>
      </c>
      <c r="X710">
        <v>0.79657940699999996</v>
      </c>
      <c r="Y710">
        <v>0.65609274399999995</v>
      </c>
      <c r="Z710">
        <v>0.91467358899999995</v>
      </c>
      <c r="AA710">
        <v>0.68902012999999995</v>
      </c>
      <c r="AB710">
        <v>0.96065573800000004</v>
      </c>
      <c r="AC710">
        <v>0.32364827600000001</v>
      </c>
      <c r="AD710">
        <v>0.99231200900000005</v>
      </c>
    </row>
    <row r="711" spans="1:30" x14ac:dyDescent="0.2">
      <c r="A711">
        <v>40730</v>
      </c>
      <c r="B711" t="s">
        <v>996</v>
      </c>
      <c r="C711" t="s">
        <v>44</v>
      </c>
      <c r="D711" t="s">
        <v>105</v>
      </c>
      <c r="E711">
        <v>0.49458554500000002</v>
      </c>
      <c r="F711">
        <v>0.77938901900000002</v>
      </c>
      <c r="G711">
        <v>0.95703441749999996</v>
      </c>
      <c r="H711">
        <v>0.95057952099999998</v>
      </c>
      <c r="I711">
        <v>0.97799088599999995</v>
      </c>
      <c r="J711">
        <v>1.0346754500999999</v>
      </c>
      <c r="K711">
        <v>0.57238939799999999</v>
      </c>
      <c r="L711">
        <v>0.79723132900000004</v>
      </c>
      <c r="M711">
        <v>1.3261968813</v>
      </c>
      <c r="N711">
        <v>0.101395399</v>
      </c>
      <c r="O711">
        <v>0.33990159199999997</v>
      </c>
      <c r="P711">
        <v>1.3386243767999999</v>
      </c>
      <c r="Q711">
        <v>8.1591834000000002E-2</v>
      </c>
      <c r="R711">
        <v>0.77074205399999995</v>
      </c>
      <c r="S711">
        <v>2.3651594000000001E-2</v>
      </c>
      <c r="T711">
        <v>0.57142813199999998</v>
      </c>
      <c r="U711">
        <v>1.4755594E-2</v>
      </c>
      <c r="V711">
        <v>0.42602047700000001</v>
      </c>
      <c r="W711">
        <v>0.30668685099999998</v>
      </c>
      <c r="X711">
        <v>0.756334807</v>
      </c>
      <c r="Y711">
        <v>0.152134138</v>
      </c>
      <c r="Z711">
        <v>0.728772211</v>
      </c>
      <c r="AA711">
        <v>0.56138971000000004</v>
      </c>
      <c r="AB711">
        <v>0.94172235199999998</v>
      </c>
      <c r="AC711">
        <v>0.79111849700000003</v>
      </c>
      <c r="AD711">
        <v>0.99231200900000005</v>
      </c>
    </row>
    <row r="712" spans="1:30" x14ac:dyDescent="0.2">
      <c r="A712">
        <v>42374</v>
      </c>
      <c r="B712" t="s">
        <v>734</v>
      </c>
      <c r="C712" t="s">
        <v>44</v>
      </c>
      <c r="D712" t="s">
        <v>281</v>
      </c>
      <c r="E712">
        <v>0.49458554500000002</v>
      </c>
      <c r="F712">
        <v>0.77938901900000002</v>
      </c>
      <c r="G712">
        <v>1.0769966801999999</v>
      </c>
      <c r="H712">
        <v>0.69132001600000004</v>
      </c>
      <c r="I712">
        <v>0.864825434</v>
      </c>
      <c r="J712">
        <v>1.0859321502999999</v>
      </c>
      <c r="K712">
        <v>0.89314335499999997</v>
      </c>
      <c r="L712">
        <v>0.95882820499999999</v>
      </c>
      <c r="M712">
        <v>1.0206451572999999</v>
      </c>
      <c r="N712">
        <v>0.97284996999999995</v>
      </c>
      <c r="O712">
        <v>0.98986514800000003</v>
      </c>
      <c r="P712">
        <v>1.0406097329999999</v>
      </c>
      <c r="Q712">
        <v>0.38786646000000002</v>
      </c>
      <c r="R712">
        <v>0.90322764799999999</v>
      </c>
      <c r="S712">
        <v>0.38786646000000002</v>
      </c>
      <c r="T712">
        <v>0.89669581899999995</v>
      </c>
      <c r="U712">
        <v>0.63986819699999997</v>
      </c>
      <c r="V712">
        <v>0.93692014300000004</v>
      </c>
      <c r="W712">
        <v>0.28368692299999998</v>
      </c>
      <c r="X712">
        <v>0.743934239</v>
      </c>
      <c r="Y712">
        <v>0.67881216799999999</v>
      </c>
      <c r="Z712">
        <v>0.927145196</v>
      </c>
      <c r="AA712">
        <v>9.2172029000000003E-2</v>
      </c>
      <c r="AB712">
        <v>0.71512780799999998</v>
      </c>
      <c r="AC712">
        <v>0.94160860599999996</v>
      </c>
      <c r="AD712">
        <v>0.99231200900000005</v>
      </c>
    </row>
    <row r="713" spans="1:30" x14ac:dyDescent="0.2">
      <c r="A713">
        <v>62717</v>
      </c>
      <c r="B713" t="s">
        <v>441</v>
      </c>
      <c r="E713">
        <v>0.49458554500000002</v>
      </c>
      <c r="F713">
        <v>0.77938901900000002</v>
      </c>
      <c r="G713">
        <v>1.0114607557999999</v>
      </c>
      <c r="H713">
        <v>0.70570930799999998</v>
      </c>
      <c r="I713">
        <v>0.86648426599999995</v>
      </c>
      <c r="J713">
        <v>1.0573089119000001</v>
      </c>
      <c r="K713">
        <v>0.80892680400000005</v>
      </c>
      <c r="L713">
        <v>0.93446426299999996</v>
      </c>
      <c r="M713">
        <v>1.0798688087999999</v>
      </c>
      <c r="N713">
        <v>0.54626331299999997</v>
      </c>
      <c r="O713">
        <v>0.76300211500000004</v>
      </c>
      <c r="P713">
        <v>1.1253586742999999</v>
      </c>
      <c r="Q713">
        <v>0.13345051599999999</v>
      </c>
      <c r="R713">
        <v>0.81562816699999996</v>
      </c>
      <c r="S713">
        <v>0.71658228499999999</v>
      </c>
      <c r="T713">
        <v>0.94080644800000002</v>
      </c>
      <c r="U713">
        <v>0.23581164700000001</v>
      </c>
      <c r="V713">
        <v>0.83780417699999998</v>
      </c>
      <c r="W713">
        <v>0.39412047100000003</v>
      </c>
      <c r="X713">
        <v>0.79657940699999996</v>
      </c>
      <c r="Y713">
        <v>0.83484383699999998</v>
      </c>
      <c r="Z713">
        <v>0.97528485700000001</v>
      </c>
      <c r="AA713">
        <v>9.8806810999999994E-2</v>
      </c>
      <c r="AB713">
        <v>0.73130041300000004</v>
      </c>
      <c r="AC713">
        <v>0.861332235</v>
      </c>
      <c r="AD713">
        <v>0.99231200900000005</v>
      </c>
    </row>
    <row r="714" spans="1:30" x14ac:dyDescent="0.2">
      <c r="A714">
        <v>47917</v>
      </c>
      <c r="B714" t="s">
        <v>652</v>
      </c>
      <c r="E714">
        <v>0.49688961300000001</v>
      </c>
      <c r="F714">
        <v>0.78192166399999996</v>
      </c>
      <c r="G714">
        <v>1.5143905603000001</v>
      </c>
      <c r="H714">
        <v>0.29528008100000003</v>
      </c>
      <c r="I714">
        <v>0.61640404199999999</v>
      </c>
      <c r="J714">
        <v>1.5615726464999999</v>
      </c>
      <c r="K714">
        <v>3.2762034000000002E-2</v>
      </c>
      <c r="L714">
        <v>0.21534810700000001</v>
      </c>
      <c r="M714">
        <v>1.5937572598</v>
      </c>
      <c r="N714">
        <v>5.7120800999999999E-2</v>
      </c>
      <c r="O714">
        <v>0.260979925</v>
      </c>
      <c r="P714">
        <v>1.6738382723</v>
      </c>
      <c r="Q714">
        <v>0.64404161699999996</v>
      </c>
      <c r="R714">
        <v>0.95540600499999995</v>
      </c>
      <c r="S714">
        <v>0.16026105399999999</v>
      </c>
      <c r="T714">
        <v>0.86785843900000004</v>
      </c>
      <c r="U714">
        <v>0.17866742199999999</v>
      </c>
      <c r="V714">
        <v>0.77365044800000005</v>
      </c>
      <c r="W714">
        <v>0.35542866699999998</v>
      </c>
      <c r="X714">
        <v>0.78082248399999998</v>
      </c>
      <c r="Y714">
        <v>0.26602794499999999</v>
      </c>
      <c r="Z714">
        <v>0.78830099200000003</v>
      </c>
      <c r="AA714">
        <v>0.100623061</v>
      </c>
      <c r="AB714">
        <v>0.733294165</v>
      </c>
      <c r="AC714">
        <v>0.28972414899999999</v>
      </c>
      <c r="AD714">
        <v>0.99231200900000005</v>
      </c>
    </row>
    <row r="715" spans="1:30" x14ac:dyDescent="0.2">
      <c r="A715">
        <v>57547</v>
      </c>
      <c r="B715" t="s">
        <v>1157</v>
      </c>
      <c r="C715" t="s">
        <v>44</v>
      </c>
      <c r="D715" t="s">
        <v>127</v>
      </c>
      <c r="E715">
        <v>0.49898292700000002</v>
      </c>
      <c r="F715">
        <v>0.78201746800000005</v>
      </c>
      <c r="G715">
        <v>1.0181944647000001</v>
      </c>
      <c r="H715">
        <v>1.7938517000000001E-2</v>
      </c>
      <c r="I715">
        <v>0.21074158700000001</v>
      </c>
      <c r="J715">
        <v>1.2251557381</v>
      </c>
      <c r="K715">
        <v>0.244963601</v>
      </c>
      <c r="L715">
        <v>0.57237205000000002</v>
      </c>
      <c r="M715">
        <v>1.164927431</v>
      </c>
      <c r="N715">
        <v>0.249462716</v>
      </c>
      <c r="O715">
        <v>0.53158753400000003</v>
      </c>
      <c r="P715">
        <v>1.1869558173000001</v>
      </c>
      <c r="Q715">
        <v>5.0346851999999997E-2</v>
      </c>
      <c r="R715">
        <v>0.77074205399999995</v>
      </c>
      <c r="S715">
        <v>0.14964788600000001</v>
      </c>
      <c r="T715">
        <v>0.84728170700000005</v>
      </c>
      <c r="U715">
        <v>0.45990532200000001</v>
      </c>
      <c r="V715">
        <v>0.86597557400000003</v>
      </c>
      <c r="W715">
        <v>0.60792987499999995</v>
      </c>
      <c r="X715">
        <v>0.88476210799999999</v>
      </c>
      <c r="Y715">
        <v>0.50211529799999999</v>
      </c>
      <c r="Z715">
        <v>0.855865608</v>
      </c>
      <c r="AA715">
        <v>0.88797544299999998</v>
      </c>
      <c r="AB715">
        <v>0.98420923400000004</v>
      </c>
      <c r="AC715">
        <v>5.7055859E-2</v>
      </c>
      <c r="AD715">
        <v>0.99231200900000005</v>
      </c>
    </row>
    <row r="716" spans="1:30" x14ac:dyDescent="0.2">
      <c r="A716">
        <v>1419</v>
      </c>
      <c r="B716" t="s">
        <v>1047</v>
      </c>
      <c r="C716" t="s">
        <v>44</v>
      </c>
      <c r="D716" t="s">
        <v>295</v>
      </c>
      <c r="E716">
        <v>0.49907758600000002</v>
      </c>
      <c r="F716">
        <v>0.78201746800000005</v>
      </c>
      <c r="G716">
        <v>1.0322716722</v>
      </c>
      <c r="H716">
        <v>0.16286679800000001</v>
      </c>
      <c r="I716">
        <v>0.47928191399999998</v>
      </c>
      <c r="J716">
        <v>1.0671433642999999</v>
      </c>
      <c r="K716">
        <v>0.42982964600000001</v>
      </c>
      <c r="L716">
        <v>0.69136187900000001</v>
      </c>
      <c r="M716">
        <v>1.0764748124000001</v>
      </c>
      <c r="N716">
        <v>0.14488820799999999</v>
      </c>
      <c r="O716">
        <v>0.41613671899999999</v>
      </c>
      <c r="P716">
        <v>1.0947595516999999</v>
      </c>
      <c r="Q716">
        <v>0.47478466600000002</v>
      </c>
      <c r="R716">
        <v>0.90993654000000002</v>
      </c>
      <c r="S716">
        <v>0.67247896299999999</v>
      </c>
      <c r="T716">
        <v>0.93955381299999996</v>
      </c>
      <c r="U716">
        <v>0.60005620999999998</v>
      </c>
      <c r="V716">
        <v>0.93006663000000001</v>
      </c>
      <c r="W716">
        <v>0.932644994</v>
      </c>
      <c r="X716">
        <v>0.99372390399999999</v>
      </c>
      <c r="Y716">
        <v>0.852484134</v>
      </c>
      <c r="Z716">
        <v>0.97961659999999995</v>
      </c>
      <c r="AA716">
        <v>0.49966980700000002</v>
      </c>
      <c r="AB716">
        <v>0.91850359500000001</v>
      </c>
      <c r="AC716">
        <v>0.82491992199999997</v>
      </c>
      <c r="AD716">
        <v>0.99231200900000005</v>
      </c>
    </row>
    <row r="717" spans="1:30" x14ac:dyDescent="0.2">
      <c r="A717">
        <v>48445</v>
      </c>
      <c r="B717" t="s">
        <v>984</v>
      </c>
      <c r="C717" t="s">
        <v>56</v>
      </c>
      <c r="D717" t="s">
        <v>57</v>
      </c>
      <c r="E717">
        <v>0.49927358199999999</v>
      </c>
      <c r="F717">
        <v>0.78201746800000005</v>
      </c>
      <c r="G717">
        <v>1.0588624166</v>
      </c>
      <c r="H717">
        <v>7.9027265999999999E-2</v>
      </c>
      <c r="I717">
        <v>0.36569056</v>
      </c>
      <c r="J717">
        <v>1.4715289031000001</v>
      </c>
      <c r="K717">
        <v>0.101570018</v>
      </c>
      <c r="L717">
        <v>0.370664612</v>
      </c>
      <c r="M717">
        <v>1.9469282187000001</v>
      </c>
      <c r="N717">
        <v>6.6950466E-2</v>
      </c>
      <c r="O717">
        <v>0.28054244</v>
      </c>
      <c r="P717">
        <v>2.6250314355</v>
      </c>
      <c r="Q717">
        <v>0.22973502100000001</v>
      </c>
      <c r="R717">
        <v>0.87020841100000002</v>
      </c>
      <c r="S717">
        <v>0.14387603800000001</v>
      </c>
      <c r="T717">
        <v>0.84728170700000005</v>
      </c>
      <c r="U717">
        <v>0.17364178999999999</v>
      </c>
      <c r="V717">
        <v>0.76959858699999995</v>
      </c>
      <c r="W717">
        <v>0.12960398300000001</v>
      </c>
      <c r="X717">
        <v>0.62148442299999995</v>
      </c>
      <c r="Y717">
        <v>0.296901741</v>
      </c>
      <c r="Z717">
        <v>0.79150345700000002</v>
      </c>
      <c r="AA717">
        <v>0.33847893499999998</v>
      </c>
      <c r="AB717">
        <v>0.89515547900000003</v>
      </c>
      <c r="AC717">
        <v>0.13468060600000001</v>
      </c>
      <c r="AD717">
        <v>0.99231200900000005</v>
      </c>
    </row>
    <row r="718" spans="1:30" x14ac:dyDescent="0.2">
      <c r="A718">
        <v>59</v>
      </c>
      <c r="B718" t="s">
        <v>949</v>
      </c>
      <c r="C718" t="s">
        <v>44</v>
      </c>
      <c r="D718" t="s">
        <v>105</v>
      </c>
      <c r="E718">
        <v>0.50142044799999996</v>
      </c>
      <c r="F718">
        <v>0.78201746800000005</v>
      </c>
      <c r="G718">
        <v>0.99194690620000003</v>
      </c>
      <c r="H718">
        <v>0.50328051100000004</v>
      </c>
      <c r="I718">
        <v>0.75424793099999998</v>
      </c>
      <c r="J718">
        <v>0.98673359329999999</v>
      </c>
      <c r="K718">
        <v>0.251120328</v>
      </c>
      <c r="L718">
        <v>0.57237205000000002</v>
      </c>
      <c r="M718">
        <v>1.0508743041999999</v>
      </c>
      <c r="N718">
        <v>0.39484783899999998</v>
      </c>
      <c r="O718">
        <v>0.676968126</v>
      </c>
      <c r="P718">
        <v>1.0412457421000001</v>
      </c>
      <c r="Q718">
        <v>0.67052609900000004</v>
      </c>
      <c r="R718">
        <v>0.95777650000000003</v>
      </c>
      <c r="S718">
        <v>5.7055859E-2</v>
      </c>
      <c r="T718">
        <v>0.77180218700000003</v>
      </c>
      <c r="U718">
        <v>6.8436620000000004E-2</v>
      </c>
      <c r="V718">
        <v>0.65874014700000005</v>
      </c>
      <c r="W718">
        <v>3.1123344000000001E-2</v>
      </c>
      <c r="X718">
        <v>0.38122941999999999</v>
      </c>
      <c r="Y718">
        <v>9.6696987999999998E-2</v>
      </c>
      <c r="Z718">
        <v>0.64369296899999995</v>
      </c>
      <c r="AA718">
        <v>0.932644994</v>
      </c>
      <c r="AB718">
        <v>0.98908467</v>
      </c>
      <c r="AC718">
        <v>0.861332235</v>
      </c>
      <c r="AD718">
        <v>0.99231200900000005</v>
      </c>
    </row>
    <row r="719" spans="1:30" x14ac:dyDescent="0.2">
      <c r="A719">
        <v>2730</v>
      </c>
      <c r="B719" t="s">
        <v>798</v>
      </c>
      <c r="C719" t="s">
        <v>170</v>
      </c>
      <c r="D719" t="s">
        <v>279</v>
      </c>
      <c r="E719">
        <v>0.50142044799999996</v>
      </c>
      <c r="F719">
        <v>0.78201746800000005</v>
      </c>
      <c r="G719">
        <v>0.95545673959999999</v>
      </c>
      <c r="H719">
        <v>0.69132001600000004</v>
      </c>
      <c r="I719">
        <v>0.864825434</v>
      </c>
      <c r="J719">
        <v>1.0384878800999999</v>
      </c>
      <c r="K719">
        <v>0.48106463799999999</v>
      </c>
      <c r="L719">
        <v>0.72624929400000005</v>
      </c>
      <c r="M719">
        <v>0.95108598519999998</v>
      </c>
      <c r="N719">
        <v>0.60792987499999995</v>
      </c>
      <c r="O719">
        <v>0.81177794299999995</v>
      </c>
      <c r="P719">
        <v>1.0174004540999999</v>
      </c>
      <c r="Q719">
        <v>5.5564733999999998E-2</v>
      </c>
      <c r="R719">
        <v>0.77074205399999995</v>
      </c>
      <c r="S719">
        <v>0.84365431300000004</v>
      </c>
      <c r="T719">
        <v>0.96483365300000001</v>
      </c>
      <c r="U719">
        <v>8.7816467999999995E-2</v>
      </c>
      <c r="V719">
        <v>0.69634748800000001</v>
      </c>
      <c r="W719">
        <v>7.2155739999999996E-2</v>
      </c>
      <c r="X719">
        <v>0.51040116300000005</v>
      </c>
      <c r="Y719">
        <v>0.70570930799999998</v>
      </c>
      <c r="Z719">
        <v>0.93844322899999999</v>
      </c>
      <c r="AA719">
        <v>7.0374465999999997E-2</v>
      </c>
      <c r="AB719">
        <v>0.67493245099999999</v>
      </c>
      <c r="AC719">
        <v>0.95955662100000005</v>
      </c>
      <c r="AD719">
        <v>0.99231200900000005</v>
      </c>
    </row>
    <row r="720" spans="1:30" x14ac:dyDescent="0.2">
      <c r="A720">
        <v>62864</v>
      </c>
      <c r="B720" t="s">
        <v>806</v>
      </c>
      <c r="C720" t="s">
        <v>56</v>
      </c>
      <c r="D720" t="s">
        <v>143</v>
      </c>
      <c r="E720">
        <v>0.50142044799999996</v>
      </c>
      <c r="F720">
        <v>0.78201746800000005</v>
      </c>
      <c r="G720">
        <v>1.1193198690999999</v>
      </c>
      <c r="H720">
        <v>0.61367195900000004</v>
      </c>
      <c r="I720">
        <v>0.827777396</v>
      </c>
      <c r="J720">
        <v>1.0007741489999999</v>
      </c>
      <c r="K720">
        <v>0.96143219899999999</v>
      </c>
      <c r="L720">
        <v>0.98599433599999997</v>
      </c>
      <c r="M720">
        <v>1.0836027196</v>
      </c>
      <c r="N720">
        <v>0.59782674400000002</v>
      </c>
      <c r="O720">
        <v>0.80498733</v>
      </c>
      <c r="P720">
        <v>1.0504635828</v>
      </c>
      <c r="Q720">
        <v>0.37316602300000001</v>
      </c>
      <c r="R720">
        <v>0.90322764799999999</v>
      </c>
      <c r="S720">
        <v>0.562872963</v>
      </c>
      <c r="T720">
        <v>0.91772765700000003</v>
      </c>
      <c r="U720">
        <v>0.76518208099999996</v>
      </c>
      <c r="V720">
        <v>0.96917325399999998</v>
      </c>
      <c r="W720">
        <v>0.96832644000000001</v>
      </c>
      <c r="X720">
        <v>0.99780781399999996</v>
      </c>
      <c r="Y720">
        <v>0.80853905500000001</v>
      </c>
      <c r="Z720">
        <v>0.97257469500000004</v>
      </c>
      <c r="AA720">
        <v>0.90580912700000005</v>
      </c>
      <c r="AB720">
        <v>0.98839502199999996</v>
      </c>
      <c r="AC720">
        <v>0.25605311200000003</v>
      </c>
      <c r="AD720">
        <v>0.99231200900000005</v>
      </c>
    </row>
    <row r="721" spans="1:30" x14ac:dyDescent="0.2">
      <c r="A721">
        <v>32426</v>
      </c>
      <c r="B721" t="s">
        <v>1113</v>
      </c>
      <c r="C721" t="s">
        <v>68</v>
      </c>
      <c r="D721" t="s">
        <v>219</v>
      </c>
      <c r="E721">
        <v>0.50236857800000001</v>
      </c>
      <c r="F721">
        <v>0.78201746800000005</v>
      </c>
      <c r="G721">
        <v>1.0552771427000001</v>
      </c>
      <c r="H721">
        <v>0.69981804199999997</v>
      </c>
      <c r="I721">
        <v>0.86648426599999995</v>
      </c>
      <c r="J721">
        <v>1.0640367356</v>
      </c>
      <c r="K721">
        <v>0.86724075099999998</v>
      </c>
      <c r="L721">
        <v>0.95428152300000002</v>
      </c>
      <c r="M721">
        <v>0.88252266629999998</v>
      </c>
      <c r="N721">
        <v>0.89141060100000002</v>
      </c>
      <c r="O721">
        <v>0.95429371299999999</v>
      </c>
      <c r="P721">
        <v>0.89792756920000005</v>
      </c>
      <c r="Q721">
        <v>0.45953454199999999</v>
      </c>
      <c r="R721">
        <v>0.90930314199999995</v>
      </c>
      <c r="S721">
        <v>0.46594159200000002</v>
      </c>
      <c r="T721">
        <v>0.90304533200000003</v>
      </c>
      <c r="U721">
        <v>0.51821904900000004</v>
      </c>
      <c r="V721">
        <v>0.89359058099999999</v>
      </c>
      <c r="W721">
        <v>0.384183473</v>
      </c>
      <c r="X721">
        <v>0.79657940699999996</v>
      </c>
      <c r="Y721">
        <v>0.59857819000000001</v>
      </c>
      <c r="Z721">
        <v>0.88820923399999996</v>
      </c>
      <c r="AA721">
        <v>0.45820208400000001</v>
      </c>
      <c r="AB721">
        <v>0.90753053699999997</v>
      </c>
      <c r="AC721">
        <v>0.52446370399999998</v>
      </c>
      <c r="AD721">
        <v>0.99231200900000005</v>
      </c>
    </row>
    <row r="722" spans="1:30" x14ac:dyDescent="0.2">
      <c r="A722">
        <v>15506</v>
      </c>
      <c r="B722" t="s">
        <v>253</v>
      </c>
      <c r="C722" t="s">
        <v>34</v>
      </c>
      <c r="D722" t="s">
        <v>214</v>
      </c>
      <c r="E722">
        <v>0.50252637600000005</v>
      </c>
      <c r="F722">
        <v>0.78201746800000005</v>
      </c>
      <c r="G722">
        <v>0.98242331240000003</v>
      </c>
      <c r="H722">
        <v>0.96853878500000001</v>
      </c>
      <c r="I722">
        <v>0.98660347599999998</v>
      </c>
      <c r="J722">
        <v>0.99860702469999996</v>
      </c>
      <c r="K722">
        <v>0.77442381000000005</v>
      </c>
      <c r="L722">
        <v>0.92273552199999997</v>
      </c>
      <c r="M722">
        <v>0.98984951659999998</v>
      </c>
      <c r="N722">
        <v>0.83376377899999998</v>
      </c>
      <c r="O722">
        <v>0.93659303599999999</v>
      </c>
      <c r="P722">
        <v>0.98851115850000004</v>
      </c>
      <c r="Q722">
        <v>0.64590375200000005</v>
      </c>
      <c r="R722">
        <v>0.95540600499999995</v>
      </c>
      <c r="S722">
        <v>0.852484134</v>
      </c>
      <c r="T722">
        <v>0.96483365300000001</v>
      </c>
      <c r="U722">
        <v>0.72507205799999996</v>
      </c>
      <c r="V722">
        <v>0.96504862599999996</v>
      </c>
      <c r="W722">
        <v>0.73787320700000003</v>
      </c>
      <c r="X722">
        <v>0.94004607900000003</v>
      </c>
      <c r="Y722">
        <v>0.80853905500000001</v>
      </c>
      <c r="Z722">
        <v>0.97257469500000004</v>
      </c>
      <c r="AA722">
        <v>0.87019754199999999</v>
      </c>
      <c r="AB722">
        <v>0.98420923400000004</v>
      </c>
      <c r="AC722">
        <v>0.87907897300000004</v>
      </c>
      <c r="AD722">
        <v>0.99231200900000005</v>
      </c>
    </row>
    <row r="723" spans="1:30" x14ac:dyDescent="0.2">
      <c r="A723">
        <v>57531</v>
      </c>
      <c r="B723" t="s">
        <v>968</v>
      </c>
      <c r="C723" t="s">
        <v>34</v>
      </c>
      <c r="D723" t="s">
        <v>91</v>
      </c>
      <c r="E723">
        <v>0.50349430100000003</v>
      </c>
      <c r="F723">
        <v>0.78223605399999996</v>
      </c>
      <c r="G723">
        <v>1.0553260323</v>
      </c>
      <c r="H723">
        <v>0.21523473500000001</v>
      </c>
      <c r="I723">
        <v>0.54832133800000005</v>
      </c>
      <c r="J723">
        <v>1.1439010451</v>
      </c>
      <c r="K723">
        <v>0.73567042500000002</v>
      </c>
      <c r="L723">
        <v>0.90075550999999998</v>
      </c>
      <c r="M723">
        <v>1.0114982932000001</v>
      </c>
      <c r="N723">
        <v>0.71623861799999999</v>
      </c>
      <c r="O723">
        <v>0.87851736499999999</v>
      </c>
      <c r="P723">
        <v>0.95708933819999997</v>
      </c>
      <c r="Q723">
        <v>0.83369424199999997</v>
      </c>
      <c r="R723">
        <v>0.98150062199999999</v>
      </c>
      <c r="S723">
        <v>0.45702135100000002</v>
      </c>
      <c r="T723">
        <v>0.89669581899999995</v>
      </c>
      <c r="U723">
        <v>0.242480113</v>
      </c>
      <c r="V723">
        <v>0.83780417699999998</v>
      </c>
      <c r="W723">
        <v>0.22676930200000001</v>
      </c>
      <c r="X723">
        <v>0.71621501799999998</v>
      </c>
      <c r="Y723">
        <v>9.2001263999999999E-2</v>
      </c>
      <c r="Z723">
        <v>0.64235795299999998</v>
      </c>
      <c r="AA723">
        <v>0.63773080699999996</v>
      </c>
      <c r="AB723">
        <v>0.94923316599999996</v>
      </c>
      <c r="AC723">
        <v>0.46431785599999997</v>
      </c>
      <c r="AD723">
        <v>0.99231200900000005</v>
      </c>
    </row>
    <row r="724" spans="1:30" x14ac:dyDescent="0.2">
      <c r="A724">
        <v>46658</v>
      </c>
      <c r="B724" t="s">
        <v>824</v>
      </c>
      <c r="E724">
        <v>0.50406120099999996</v>
      </c>
      <c r="F724">
        <v>0.78223605399999996</v>
      </c>
      <c r="G724">
        <v>0.88867987049999997</v>
      </c>
      <c r="H724">
        <v>0.75588895899999997</v>
      </c>
      <c r="I724">
        <v>0.89371986599999997</v>
      </c>
      <c r="J724">
        <v>0.94547848040000004</v>
      </c>
      <c r="K724">
        <v>0.34029829299999997</v>
      </c>
      <c r="L724">
        <v>0.64901051899999995</v>
      </c>
      <c r="M724">
        <v>0.89041488629999999</v>
      </c>
      <c r="N724">
        <v>0.143958796</v>
      </c>
      <c r="O724">
        <v>0.41489344</v>
      </c>
      <c r="P724">
        <v>0.86585481119999996</v>
      </c>
      <c r="Q724">
        <v>0.96155423699999998</v>
      </c>
      <c r="R724">
        <v>0.99919929600000001</v>
      </c>
      <c r="S724">
        <v>0.98718033400000005</v>
      </c>
      <c r="T724">
        <v>1</v>
      </c>
      <c r="U724">
        <v>0.43984556400000002</v>
      </c>
      <c r="V724">
        <v>0.86308541400000005</v>
      </c>
      <c r="W724">
        <v>0.44208585700000003</v>
      </c>
      <c r="X724">
        <v>0.79657940699999996</v>
      </c>
      <c r="Y724">
        <v>0.56730479700000003</v>
      </c>
      <c r="Z724">
        <v>0.87333631599999995</v>
      </c>
      <c r="AA724">
        <v>0.95625657500000005</v>
      </c>
      <c r="AB724">
        <v>0.99218860200000003</v>
      </c>
      <c r="AC724">
        <v>0.62495294199999996</v>
      </c>
      <c r="AD724">
        <v>0.99231200900000005</v>
      </c>
    </row>
    <row r="725" spans="1:30" x14ac:dyDescent="0.2">
      <c r="A725">
        <v>46364</v>
      </c>
      <c r="B725" t="s">
        <v>1109</v>
      </c>
      <c r="E725">
        <v>0.50595127200000001</v>
      </c>
      <c r="F725">
        <v>0.783045353</v>
      </c>
      <c r="G725">
        <v>0.72586146929999995</v>
      </c>
      <c r="H725">
        <v>0.69952124100000002</v>
      </c>
      <c r="I725">
        <v>0.86648426599999995</v>
      </c>
      <c r="J725">
        <v>0.89895675080000004</v>
      </c>
      <c r="K725">
        <v>0.28892611099999999</v>
      </c>
      <c r="L725">
        <v>0.60535030300000003</v>
      </c>
      <c r="M725">
        <v>0.67830261520000001</v>
      </c>
      <c r="N725">
        <v>0.41685401500000002</v>
      </c>
      <c r="O725">
        <v>0.68650913499999999</v>
      </c>
      <c r="P725">
        <v>0.74534229740000002</v>
      </c>
      <c r="Q725">
        <v>0.78976263899999999</v>
      </c>
      <c r="R725">
        <v>0.97709437200000004</v>
      </c>
      <c r="S725">
        <v>0.32307280100000002</v>
      </c>
      <c r="T725">
        <v>0.89669581899999995</v>
      </c>
      <c r="U725">
        <v>0.29607010900000003</v>
      </c>
      <c r="V725">
        <v>0.85752073299999998</v>
      </c>
      <c r="W725">
        <v>0.4853555</v>
      </c>
      <c r="X725">
        <v>0.82089833899999998</v>
      </c>
      <c r="Y725">
        <v>0.48179407800000001</v>
      </c>
      <c r="Z725">
        <v>0.84558243</v>
      </c>
      <c r="AA725">
        <v>0.65393259100000001</v>
      </c>
      <c r="AB725">
        <v>0.94923316599999996</v>
      </c>
      <c r="AC725">
        <v>0.67052609900000004</v>
      </c>
      <c r="AD725">
        <v>0.99231200900000005</v>
      </c>
    </row>
    <row r="726" spans="1:30" x14ac:dyDescent="0.2">
      <c r="A726">
        <v>62494</v>
      </c>
      <c r="B726" t="s">
        <v>1211</v>
      </c>
      <c r="E726">
        <v>0.505978504</v>
      </c>
      <c r="F726">
        <v>0.783045353</v>
      </c>
      <c r="G726">
        <v>0.97530132260000002</v>
      </c>
      <c r="H726">
        <v>0.320804331</v>
      </c>
      <c r="I726">
        <v>0.65160980800000001</v>
      </c>
      <c r="J726">
        <v>1.1050123079</v>
      </c>
      <c r="K726">
        <v>0.820232619</v>
      </c>
      <c r="L726">
        <v>0.93884059500000006</v>
      </c>
      <c r="M726">
        <v>1.0459495392</v>
      </c>
      <c r="N726">
        <v>0.51412985200000005</v>
      </c>
      <c r="O726">
        <v>0.74095266100000001</v>
      </c>
      <c r="P726">
        <v>0.97439516920000002</v>
      </c>
      <c r="Q726">
        <v>0.38786646000000002</v>
      </c>
      <c r="R726">
        <v>0.90322764799999999</v>
      </c>
      <c r="S726">
        <v>0.62166340099999995</v>
      </c>
      <c r="T726">
        <v>0.93955381299999996</v>
      </c>
      <c r="U726">
        <v>0.219909996</v>
      </c>
      <c r="V726">
        <v>0.82733180100000003</v>
      </c>
      <c r="W726">
        <v>0.53133898899999998</v>
      </c>
      <c r="X726">
        <v>0.85605268700000003</v>
      </c>
      <c r="Y726">
        <v>0.13947307</v>
      </c>
      <c r="Z726">
        <v>0.719196269</v>
      </c>
      <c r="AA726">
        <v>0.50211529799999999</v>
      </c>
      <c r="AB726">
        <v>0.91850359500000001</v>
      </c>
      <c r="AC726">
        <v>0.48782462700000001</v>
      </c>
      <c r="AD726">
        <v>0.99231200900000005</v>
      </c>
    </row>
    <row r="727" spans="1:30" x14ac:dyDescent="0.2">
      <c r="A727">
        <v>46601</v>
      </c>
      <c r="B727" t="s">
        <v>511</v>
      </c>
      <c r="E727">
        <v>0.50830441100000001</v>
      </c>
      <c r="F727">
        <v>0.784480811</v>
      </c>
      <c r="G727">
        <v>1.0505146744</v>
      </c>
      <c r="H727">
        <v>0.82605376799999997</v>
      </c>
      <c r="I727">
        <v>0.93630563600000005</v>
      </c>
      <c r="J727">
        <v>1.0253492646</v>
      </c>
      <c r="K727">
        <v>0.91016208200000004</v>
      </c>
      <c r="L727">
        <v>0.96602661000000001</v>
      </c>
      <c r="M727">
        <v>0.97615064510000005</v>
      </c>
      <c r="N727">
        <v>0.73950291499999998</v>
      </c>
      <c r="O727">
        <v>0.89201049799999999</v>
      </c>
      <c r="P727">
        <v>0.93452864849999995</v>
      </c>
      <c r="Q727">
        <v>0.111328624</v>
      </c>
      <c r="R727">
        <v>0.797736954</v>
      </c>
      <c r="S727">
        <v>0.31208738600000002</v>
      </c>
      <c r="T727">
        <v>0.89337992099999997</v>
      </c>
      <c r="U727">
        <v>0.219909996</v>
      </c>
      <c r="V727">
        <v>0.82733180100000003</v>
      </c>
      <c r="W727">
        <v>0.91474414299999995</v>
      </c>
      <c r="X727">
        <v>0.99345222499999997</v>
      </c>
      <c r="Y727">
        <v>0.31754937300000002</v>
      </c>
      <c r="Z727">
        <v>0.81637737700000002</v>
      </c>
      <c r="AA727">
        <v>0.29661866599999998</v>
      </c>
      <c r="AB727">
        <v>0.89515547900000003</v>
      </c>
      <c r="AC727">
        <v>0.86041745999999997</v>
      </c>
      <c r="AD727">
        <v>0.99231200900000005</v>
      </c>
    </row>
    <row r="728" spans="1:30" x14ac:dyDescent="0.2">
      <c r="A728">
        <v>62860</v>
      </c>
      <c r="B728" t="s">
        <v>492</v>
      </c>
      <c r="C728" t="s">
        <v>44</v>
      </c>
      <c r="D728" t="s">
        <v>112</v>
      </c>
      <c r="E728">
        <v>0.50830441100000001</v>
      </c>
      <c r="F728">
        <v>0.784480811</v>
      </c>
      <c r="G728">
        <v>0.84221845289999997</v>
      </c>
      <c r="H728">
        <v>0.49494276999999998</v>
      </c>
      <c r="I728">
        <v>0.751803314</v>
      </c>
      <c r="J728">
        <v>0.80872831440000004</v>
      </c>
      <c r="K728">
        <v>0.49565965899999997</v>
      </c>
      <c r="L728">
        <v>0.73595965200000002</v>
      </c>
      <c r="M728">
        <v>0.88343898460000003</v>
      </c>
      <c r="N728">
        <v>0.56902712799999999</v>
      </c>
      <c r="O728">
        <v>0.78138160199999995</v>
      </c>
      <c r="P728">
        <v>0.8483777159</v>
      </c>
      <c r="Q728">
        <v>0.49494276999999998</v>
      </c>
      <c r="R728">
        <v>0.91321060399999998</v>
      </c>
      <c r="S728">
        <v>0.13643649699999999</v>
      </c>
      <c r="T728">
        <v>0.84728170700000005</v>
      </c>
      <c r="U728">
        <v>0.110943518</v>
      </c>
      <c r="V728">
        <v>0.72850828899999998</v>
      </c>
      <c r="W728">
        <v>0.82933785100000001</v>
      </c>
      <c r="X728">
        <v>0.97167644500000006</v>
      </c>
      <c r="Y728">
        <v>0.60792987499999995</v>
      </c>
      <c r="Z728">
        <v>0.88820923399999996</v>
      </c>
      <c r="AA728">
        <v>0.37012943500000001</v>
      </c>
      <c r="AB728">
        <v>0.89515547900000003</v>
      </c>
      <c r="AC728">
        <v>0.92317913699999998</v>
      </c>
      <c r="AD728">
        <v>0.99231200900000005</v>
      </c>
    </row>
    <row r="729" spans="1:30" x14ac:dyDescent="0.2">
      <c r="A729">
        <v>47921</v>
      </c>
      <c r="B729" t="s">
        <v>1243</v>
      </c>
      <c r="E729">
        <v>0.51225921200000002</v>
      </c>
      <c r="F729">
        <v>0.78759659400000004</v>
      </c>
      <c r="G729">
        <v>1.1448392257</v>
      </c>
      <c r="H729">
        <v>0.33743731500000002</v>
      </c>
      <c r="I729">
        <v>0.66892962700000003</v>
      </c>
      <c r="J729">
        <v>1.4632626449999999</v>
      </c>
      <c r="K729">
        <v>0.13133101999999999</v>
      </c>
      <c r="L729">
        <v>0.42509628300000002</v>
      </c>
      <c r="M729">
        <v>1.3260080249999999</v>
      </c>
      <c r="N729">
        <v>0.205604702</v>
      </c>
      <c r="O729">
        <v>0.48609079999999999</v>
      </c>
      <c r="P729">
        <v>1.3871551141</v>
      </c>
      <c r="Q729">
        <v>0.78096397799999995</v>
      </c>
      <c r="R729">
        <v>0.97709437200000004</v>
      </c>
      <c r="S729">
        <v>0.852484134</v>
      </c>
      <c r="T729">
        <v>0.96483365300000001</v>
      </c>
      <c r="U729">
        <v>0.92768523000000003</v>
      </c>
      <c r="V729">
        <v>0.99088905599999999</v>
      </c>
      <c r="W729">
        <v>0.82605376799999997</v>
      </c>
      <c r="X729">
        <v>0.97167644500000006</v>
      </c>
      <c r="Y729">
        <v>0.90580912700000005</v>
      </c>
      <c r="Z729">
        <v>0.99428711199999997</v>
      </c>
      <c r="AA729">
        <v>0.70390813100000005</v>
      </c>
      <c r="AB729">
        <v>0.96349875200000001</v>
      </c>
      <c r="AC729">
        <v>0.79414803599999995</v>
      </c>
      <c r="AD729">
        <v>0.99231200900000005</v>
      </c>
    </row>
    <row r="730" spans="1:30" x14ac:dyDescent="0.2">
      <c r="A730">
        <v>64591</v>
      </c>
      <c r="B730" t="s">
        <v>537</v>
      </c>
      <c r="C730" t="s">
        <v>34</v>
      </c>
      <c r="D730" t="s">
        <v>538</v>
      </c>
      <c r="E730">
        <v>0.51291401999999997</v>
      </c>
      <c r="F730">
        <v>0.78759659400000004</v>
      </c>
      <c r="G730">
        <v>1.0756034228</v>
      </c>
      <c r="H730">
        <v>0.72080531400000003</v>
      </c>
      <c r="I730">
        <v>0.87658724399999999</v>
      </c>
      <c r="J730">
        <v>1.0458774231000001</v>
      </c>
      <c r="K730">
        <v>0.70276253899999996</v>
      </c>
      <c r="L730">
        <v>0.87572626799999997</v>
      </c>
      <c r="M730">
        <v>1.0174654086999999</v>
      </c>
      <c r="N730">
        <v>0.829339147</v>
      </c>
      <c r="O730">
        <v>0.93508821499999994</v>
      </c>
      <c r="P730">
        <v>0.96355821019999999</v>
      </c>
      <c r="Q730">
        <v>0.40118097200000002</v>
      </c>
      <c r="R730">
        <v>0.90322764799999999</v>
      </c>
      <c r="S730">
        <v>0.36345288100000001</v>
      </c>
      <c r="T730">
        <v>0.89669581899999995</v>
      </c>
      <c r="U730">
        <v>6.9500666000000003E-2</v>
      </c>
      <c r="V730">
        <v>0.65874014700000005</v>
      </c>
      <c r="W730">
        <v>0.43289176899999998</v>
      </c>
      <c r="X730">
        <v>0.79657940699999996</v>
      </c>
      <c r="Y730">
        <v>0.28114709500000001</v>
      </c>
      <c r="Z730">
        <v>0.79116121800000005</v>
      </c>
      <c r="AA730">
        <v>0.19985998199999999</v>
      </c>
      <c r="AB730">
        <v>0.861465441</v>
      </c>
      <c r="AC730">
        <v>0.83819368100000002</v>
      </c>
      <c r="AD730">
        <v>0.99231200900000005</v>
      </c>
    </row>
    <row r="731" spans="1:30" x14ac:dyDescent="0.2">
      <c r="A731">
        <v>46972</v>
      </c>
      <c r="B731" t="s">
        <v>437</v>
      </c>
      <c r="E731">
        <v>0.512917018</v>
      </c>
      <c r="F731">
        <v>0.78759659400000004</v>
      </c>
      <c r="G731">
        <v>0.97406200389999997</v>
      </c>
      <c r="H731">
        <v>3.7362228999999997E-2</v>
      </c>
      <c r="I731">
        <v>0.26559227200000002</v>
      </c>
      <c r="J731">
        <v>0.90780602649999997</v>
      </c>
      <c r="K731">
        <v>0.346760754</v>
      </c>
      <c r="L731">
        <v>0.65046056299999999</v>
      </c>
      <c r="M731">
        <v>0.9678566274</v>
      </c>
      <c r="N731">
        <v>0.81169603700000004</v>
      </c>
      <c r="O731">
        <v>0.92918924599999997</v>
      </c>
      <c r="P731">
        <v>0.93116171179999996</v>
      </c>
      <c r="Q731">
        <v>0.28569893299999999</v>
      </c>
      <c r="R731">
        <v>0.89699867200000005</v>
      </c>
      <c r="S731">
        <v>0.82491992199999997</v>
      </c>
      <c r="T731">
        <v>0.96483365300000001</v>
      </c>
      <c r="U731">
        <v>0.88275234400000002</v>
      </c>
      <c r="V731">
        <v>0.98960486800000003</v>
      </c>
      <c r="W731">
        <v>5.1700971999999998E-2</v>
      </c>
      <c r="X731">
        <v>0.44399689799999997</v>
      </c>
      <c r="Y731">
        <v>0.24204998799999999</v>
      </c>
      <c r="Z731">
        <v>0.78830099200000003</v>
      </c>
      <c r="AA731">
        <v>0.87907897300000004</v>
      </c>
      <c r="AB731">
        <v>0.98420923400000004</v>
      </c>
      <c r="AC731">
        <v>0.30668685099999998</v>
      </c>
      <c r="AD731">
        <v>0.99231200900000005</v>
      </c>
    </row>
    <row r="732" spans="1:30" x14ac:dyDescent="0.2">
      <c r="A732">
        <v>41397</v>
      </c>
      <c r="B732" t="s">
        <v>953</v>
      </c>
      <c r="C732" t="s">
        <v>56</v>
      </c>
      <c r="D732" t="s">
        <v>143</v>
      </c>
      <c r="E732">
        <v>0.51338592400000005</v>
      </c>
      <c r="F732">
        <v>0.78759659400000004</v>
      </c>
      <c r="G732">
        <v>2.5825238636000001</v>
      </c>
      <c r="H732">
        <v>0.28791032799999999</v>
      </c>
      <c r="I732">
        <v>0.61172075800000003</v>
      </c>
      <c r="J732">
        <v>2.3073083971999999</v>
      </c>
      <c r="K732">
        <v>0.40225277700000001</v>
      </c>
      <c r="L732">
        <v>0.69133351799999998</v>
      </c>
      <c r="M732">
        <v>1.0586147582000001</v>
      </c>
      <c r="N732">
        <v>0.42190207499999999</v>
      </c>
      <c r="O732">
        <v>0.68650913499999999</v>
      </c>
      <c r="P732">
        <v>9.6346011600000003E-2</v>
      </c>
      <c r="Q732">
        <v>0.78857445199999998</v>
      </c>
      <c r="R732">
        <v>0.97709437200000004</v>
      </c>
      <c r="S732">
        <v>0.69721492699999998</v>
      </c>
      <c r="T732">
        <v>0.93955381299999996</v>
      </c>
      <c r="U732">
        <v>0.34118053999999998</v>
      </c>
      <c r="V732">
        <v>0.85752073299999998</v>
      </c>
      <c r="W732">
        <v>0.290443707</v>
      </c>
      <c r="X732">
        <v>0.754617023</v>
      </c>
      <c r="Y732">
        <v>0.180875217</v>
      </c>
      <c r="Z732">
        <v>0.75204835599999997</v>
      </c>
      <c r="AA732">
        <v>0.104962351</v>
      </c>
      <c r="AB732">
        <v>0.73808089499999996</v>
      </c>
      <c r="AC732">
        <v>0.72911174700000003</v>
      </c>
      <c r="AD732">
        <v>0.99231200900000005</v>
      </c>
    </row>
    <row r="733" spans="1:30" x14ac:dyDescent="0.2">
      <c r="A733">
        <v>56</v>
      </c>
      <c r="B733" t="s">
        <v>788</v>
      </c>
      <c r="C733" t="s">
        <v>44</v>
      </c>
      <c r="D733" t="s">
        <v>137</v>
      </c>
      <c r="E733">
        <v>0.51523698799999995</v>
      </c>
      <c r="F733">
        <v>0.78759659400000004</v>
      </c>
      <c r="G733">
        <v>0.93527954400000002</v>
      </c>
      <c r="H733">
        <v>0.74645001700000002</v>
      </c>
      <c r="I733">
        <v>0.88833356799999996</v>
      </c>
      <c r="J733">
        <v>1.0176109767999999</v>
      </c>
      <c r="K733">
        <v>0.53632171399999995</v>
      </c>
      <c r="L733">
        <v>0.77186377299999998</v>
      </c>
      <c r="M733">
        <v>0.95294597250000002</v>
      </c>
      <c r="N733">
        <v>0.35750101299999998</v>
      </c>
      <c r="O733">
        <v>0.63725974200000002</v>
      </c>
      <c r="P733">
        <v>0.91380036809999998</v>
      </c>
      <c r="Q733">
        <v>0.861332235</v>
      </c>
      <c r="R733">
        <v>0.98275736800000002</v>
      </c>
      <c r="S733">
        <v>0.84365431300000004</v>
      </c>
      <c r="T733">
        <v>0.96483365300000001</v>
      </c>
      <c r="U733">
        <v>0.861332235</v>
      </c>
      <c r="V733">
        <v>0.98960486800000003</v>
      </c>
      <c r="W733">
        <v>0.829339147</v>
      </c>
      <c r="X733">
        <v>0.97167644500000006</v>
      </c>
      <c r="Y733">
        <v>0.82605376799999997</v>
      </c>
      <c r="Z733">
        <v>0.97514217199999997</v>
      </c>
      <c r="AA733">
        <v>0.66426605999999999</v>
      </c>
      <c r="AB733">
        <v>0.94923316599999996</v>
      </c>
      <c r="AC733">
        <v>0.584447147</v>
      </c>
      <c r="AD733">
        <v>0.99231200900000005</v>
      </c>
    </row>
    <row r="734" spans="1:30" x14ac:dyDescent="0.2">
      <c r="A734">
        <v>33009</v>
      </c>
      <c r="B734" t="s">
        <v>1124</v>
      </c>
      <c r="C734" t="s">
        <v>56</v>
      </c>
      <c r="D734" t="s">
        <v>143</v>
      </c>
      <c r="E734">
        <v>0.51523698799999995</v>
      </c>
      <c r="F734">
        <v>0.78759659400000004</v>
      </c>
      <c r="G734">
        <v>1.7342308682000001</v>
      </c>
      <c r="H734">
        <v>0.46680126</v>
      </c>
      <c r="I734">
        <v>0.73342913700000001</v>
      </c>
      <c r="J734">
        <v>1.7326879290999999</v>
      </c>
      <c r="K734">
        <v>0.59456194699999998</v>
      </c>
      <c r="L734">
        <v>0.80995843300000003</v>
      </c>
      <c r="M734">
        <v>1.2431183377999999</v>
      </c>
      <c r="N734">
        <v>0.43289176899999998</v>
      </c>
      <c r="O734">
        <v>0.68650913499999999</v>
      </c>
      <c r="P734">
        <v>1.2932153145</v>
      </c>
      <c r="Q734">
        <v>0.43955886799999999</v>
      </c>
      <c r="R734">
        <v>0.90322764799999999</v>
      </c>
      <c r="S734">
        <v>0.33774680499999998</v>
      </c>
      <c r="T734">
        <v>0.89669581899999995</v>
      </c>
      <c r="U734">
        <v>0.80290961500000002</v>
      </c>
      <c r="V734">
        <v>0.97909109800000005</v>
      </c>
      <c r="W734">
        <v>0.82491992199999997</v>
      </c>
      <c r="X734">
        <v>0.97167644500000006</v>
      </c>
      <c r="Y734">
        <v>0.82605376799999997</v>
      </c>
      <c r="Z734">
        <v>0.97514217199999997</v>
      </c>
      <c r="AA734">
        <v>0.39481502000000002</v>
      </c>
      <c r="AB734">
        <v>0.89515547900000003</v>
      </c>
      <c r="AC734">
        <v>0.18753600200000001</v>
      </c>
      <c r="AD734">
        <v>0.99231200900000005</v>
      </c>
    </row>
    <row r="735" spans="1:30" x14ac:dyDescent="0.2">
      <c r="A735">
        <v>46960</v>
      </c>
      <c r="B735" t="s">
        <v>978</v>
      </c>
      <c r="C735" t="s">
        <v>56</v>
      </c>
      <c r="D735" t="s">
        <v>57</v>
      </c>
      <c r="E735">
        <v>0.51523698799999995</v>
      </c>
      <c r="F735">
        <v>0.78759659400000004</v>
      </c>
      <c r="G735">
        <v>0.96546848929999995</v>
      </c>
      <c r="H735">
        <v>0.60572615399999996</v>
      </c>
      <c r="I735">
        <v>0.827777396</v>
      </c>
      <c r="J735">
        <v>0.98270847709999998</v>
      </c>
      <c r="K735">
        <v>0.94431422700000001</v>
      </c>
      <c r="L735">
        <v>0.98255450300000002</v>
      </c>
      <c r="M735">
        <v>0.99076277589999995</v>
      </c>
      <c r="N735">
        <v>0.84706758699999996</v>
      </c>
      <c r="O735">
        <v>0.94084235299999996</v>
      </c>
      <c r="P735">
        <v>1.0138011815000001</v>
      </c>
      <c r="Q735">
        <v>0.87380520699999997</v>
      </c>
      <c r="R735">
        <v>0.98698986499999997</v>
      </c>
      <c r="S735">
        <v>0.30724373700000002</v>
      </c>
      <c r="T735">
        <v>0.89315039900000004</v>
      </c>
      <c r="U735">
        <v>0.237502676</v>
      </c>
      <c r="V735">
        <v>0.83780417699999998</v>
      </c>
      <c r="W735">
        <v>0.68902012999999995</v>
      </c>
      <c r="X735">
        <v>0.91930853199999996</v>
      </c>
      <c r="Y735">
        <v>0.52395409999999998</v>
      </c>
      <c r="Z735">
        <v>0.855865608</v>
      </c>
      <c r="AA735">
        <v>0.40680772100000001</v>
      </c>
      <c r="AB735">
        <v>0.89515547900000003</v>
      </c>
      <c r="AC735">
        <v>0.75505638900000005</v>
      </c>
      <c r="AD735">
        <v>0.99231200900000005</v>
      </c>
    </row>
    <row r="736" spans="1:30" x14ac:dyDescent="0.2">
      <c r="A736">
        <v>46957</v>
      </c>
      <c r="B736" t="s">
        <v>1024</v>
      </c>
      <c r="C736" t="s">
        <v>68</v>
      </c>
      <c r="D736" t="s">
        <v>141</v>
      </c>
      <c r="E736">
        <v>0.51990191299999999</v>
      </c>
      <c r="F736">
        <v>0.79038598299999996</v>
      </c>
      <c r="G736">
        <v>0.95001505980000001</v>
      </c>
      <c r="H736">
        <v>0.86041426399999998</v>
      </c>
      <c r="I736">
        <v>0.94848078199999997</v>
      </c>
      <c r="J736">
        <v>1.0340370297000001</v>
      </c>
      <c r="K736">
        <v>0.37809631300000002</v>
      </c>
      <c r="L736">
        <v>0.67350278299999999</v>
      </c>
      <c r="M736">
        <v>0.94267997110000001</v>
      </c>
      <c r="N736">
        <v>0.94160860599999996</v>
      </c>
      <c r="O736">
        <v>0.97669894800000001</v>
      </c>
      <c r="P736">
        <v>1.0254451213</v>
      </c>
      <c r="Q736">
        <v>0.63986819699999997</v>
      </c>
      <c r="R736">
        <v>0.95540600499999995</v>
      </c>
      <c r="S736">
        <v>0.852484134</v>
      </c>
      <c r="T736">
        <v>0.96483365300000001</v>
      </c>
      <c r="U736">
        <v>0.66426605999999999</v>
      </c>
      <c r="V736">
        <v>0.95007692799999999</v>
      </c>
      <c r="W736">
        <v>0.251872023</v>
      </c>
      <c r="X736">
        <v>0.72655391300000005</v>
      </c>
      <c r="Y736">
        <v>0.90580912700000005</v>
      </c>
      <c r="Z736">
        <v>0.99428711199999997</v>
      </c>
      <c r="AA736">
        <v>0.33430385800000001</v>
      </c>
      <c r="AB736">
        <v>0.89515547900000003</v>
      </c>
      <c r="AC736">
        <v>0.79111849700000003</v>
      </c>
      <c r="AD736">
        <v>0.99231200900000005</v>
      </c>
    </row>
    <row r="737" spans="1:30" x14ac:dyDescent="0.2">
      <c r="A737">
        <v>35126</v>
      </c>
      <c r="B737" t="s">
        <v>637</v>
      </c>
      <c r="C737" t="s">
        <v>170</v>
      </c>
      <c r="D737" t="s">
        <v>454</v>
      </c>
      <c r="E737">
        <v>0.51991082</v>
      </c>
      <c r="F737">
        <v>0.79038598299999996</v>
      </c>
      <c r="G737">
        <v>1.0570387966999999</v>
      </c>
      <c r="H737">
        <v>0.467798245</v>
      </c>
      <c r="I737">
        <v>0.73342913700000001</v>
      </c>
      <c r="J737">
        <v>1.0644287133999999</v>
      </c>
      <c r="K737">
        <v>0.33522358499999999</v>
      </c>
      <c r="L737">
        <v>0.641893202</v>
      </c>
      <c r="M737">
        <v>1.153607085</v>
      </c>
      <c r="N737">
        <v>0.33430385800000001</v>
      </c>
      <c r="O737">
        <v>0.62156164300000005</v>
      </c>
      <c r="P737">
        <v>1.1313550532000001</v>
      </c>
      <c r="Q737">
        <v>0.95024761999999996</v>
      </c>
      <c r="R737">
        <v>0.99919929600000001</v>
      </c>
      <c r="S737">
        <v>0.40043430499999999</v>
      </c>
      <c r="T737">
        <v>0.89669581899999995</v>
      </c>
      <c r="U737">
        <v>0.41324045999999998</v>
      </c>
      <c r="V737">
        <v>0.86308541400000005</v>
      </c>
      <c r="W737">
        <v>0.538775589</v>
      </c>
      <c r="X737">
        <v>0.85731617800000004</v>
      </c>
      <c r="Y737">
        <v>0.49494276999999998</v>
      </c>
      <c r="Z737">
        <v>0.85269619699999999</v>
      </c>
      <c r="AA737">
        <v>0.38857920200000001</v>
      </c>
      <c r="AB737">
        <v>0.89515547900000003</v>
      </c>
      <c r="AC737">
        <v>0.584447147</v>
      </c>
      <c r="AD737">
        <v>0.99231200900000005</v>
      </c>
    </row>
    <row r="738" spans="1:30" x14ac:dyDescent="0.2">
      <c r="A738">
        <v>1552</v>
      </c>
      <c r="B738" t="s">
        <v>533</v>
      </c>
      <c r="C738" t="s">
        <v>34</v>
      </c>
      <c r="D738" t="s">
        <v>129</v>
      </c>
      <c r="E738">
        <v>0.522217716</v>
      </c>
      <c r="F738">
        <v>0.79038598299999996</v>
      </c>
      <c r="G738">
        <v>0.97844579070000004</v>
      </c>
      <c r="H738">
        <v>0.582170046</v>
      </c>
      <c r="I738">
        <v>0.81170724000000005</v>
      </c>
      <c r="J738">
        <v>1.1059452532</v>
      </c>
      <c r="K738">
        <v>0.77442381000000005</v>
      </c>
      <c r="L738">
        <v>0.92273552199999997</v>
      </c>
      <c r="M738">
        <v>1.0516697983000001</v>
      </c>
      <c r="N738">
        <v>0.71410717599999995</v>
      </c>
      <c r="O738">
        <v>0.87851736499999999</v>
      </c>
      <c r="P738">
        <v>1.1804919972000001</v>
      </c>
      <c r="Q738">
        <v>0.15543025899999999</v>
      </c>
      <c r="R738">
        <v>0.81562816699999996</v>
      </c>
      <c r="S738">
        <v>0.66426605999999999</v>
      </c>
      <c r="T738">
        <v>0.93955381299999996</v>
      </c>
      <c r="U738">
        <v>0.90068773599999996</v>
      </c>
      <c r="V738">
        <v>0.98960486800000003</v>
      </c>
      <c r="W738">
        <v>0.52395409999999998</v>
      </c>
      <c r="X738">
        <v>0.85260080100000002</v>
      </c>
      <c r="Y738">
        <v>0.40680772100000001</v>
      </c>
      <c r="Z738">
        <v>0.826470806</v>
      </c>
      <c r="AA738">
        <v>0.83819368100000002</v>
      </c>
      <c r="AB738">
        <v>0.98420923400000004</v>
      </c>
      <c r="AC738">
        <v>0.237502676</v>
      </c>
      <c r="AD738">
        <v>0.99231200900000005</v>
      </c>
    </row>
    <row r="739" spans="1:30" x14ac:dyDescent="0.2">
      <c r="A739">
        <v>33949</v>
      </c>
      <c r="B739" t="s">
        <v>1195</v>
      </c>
      <c r="C739" t="s">
        <v>170</v>
      </c>
      <c r="D739" t="s">
        <v>279</v>
      </c>
      <c r="E739">
        <v>0.522217716</v>
      </c>
      <c r="F739">
        <v>0.79038598299999996</v>
      </c>
      <c r="G739">
        <v>1.0743753644</v>
      </c>
      <c r="H739">
        <v>0.56138971000000004</v>
      </c>
      <c r="I739">
        <v>0.79660489199999995</v>
      </c>
      <c r="J739">
        <v>1.0386754073</v>
      </c>
      <c r="K739">
        <v>0.67318655800000005</v>
      </c>
      <c r="L739">
        <v>0.856921508</v>
      </c>
      <c r="M739">
        <v>1.0667347976999999</v>
      </c>
      <c r="N739">
        <v>0.40680772100000001</v>
      </c>
      <c r="O739">
        <v>0.68650913499999999</v>
      </c>
      <c r="P739">
        <v>1.0984375928000001</v>
      </c>
      <c r="Q739">
        <v>0.96853878500000001</v>
      </c>
      <c r="R739">
        <v>0.99919929600000001</v>
      </c>
      <c r="S739">
        <v>0.74803242000000003</v>
      </c>
      <c r="T739">
        <v>0.95196433499999999</v>
      </c>
      <c r="U739">
        <v>0.45306601600000002</v>
      </c>
      <c r="V739">
        <v>0.86499655900000005</v>
      </c>
      <c r="W739">
        <v>0.73100491000000001</v>
      </c>
      <c r="X739">
        <v>0.93643200900000001</v>
      </c>
      <c r="Y739">
        <v>0.35161006099999997</v>
      </c>
      <c r="Z739">
        <v>0.826470806</v>
      </c>
      <c r="AA739">
        <v>0.212061639</v>
      </c>
      <c r="AB739">
        <v>0.87420051399999998</v>
      </c>
      <c r="AC739">
        <v>0.47375341399999998</v>
      </c>
      <c r="AD739">
        <v>0.99231200900000005</v>
      </c>
    </row>
    <row r="740" spans="1:30" x14ac:dyDescent="0.2">
      <c r="A740">
        <v>36099</v>
      </c>
      <c r="B740" t="s">
        <v>1218</v>
      </c>
      <c r="C740" t="s">
        <v>56</v>
      </c>
      <c r="D740" t="s">
        <v>107</v>
      </c>
      <c r="E740">
        <v>0.522217716</v>
      </c>
      <c r="F740">
        <v>0.79038598299999996</v>
      </c>
      <c r="G740">
        <v>3.2554271568000002</v>
      </c>
      <c r="H740">
        <v>0.76518208099999996</v>
      </c>
      <c r="I740">
        <v>0.897248025</v>
      </c>
      <c r="J740">
        <v>2.6966830749000001</v>
      </c>
      <c r="K740">
        <v>0.80356091399999996</v>
      </c>
      <c r="L740">
        <v>0.93446426299999996</v>
      </c>
      <c r="M740">
        <v>1.3207435191000001</v>
      </c>
      <c r="N740">
        <v>0.73950291499999998</v>
      </c>
      <c r="O740">
        <v>0.89201049799999999</v>
      </c>
      <c r="P740">
        <v>1.1980356669000001</v>
      </c>
      <c r="Q740">
        <v>6.5254145E-2</v>
      </c>
      <c r="R740">
        <v>0.77074205399999995</v>
      </c>
      <c r="S740">
        <v>6.3352059000000002E-2</v>
      </c>
      <c r="T740">
        <v>0.78437168999999995</v>
      </c>
      <c r="U740">
        <v>2.5897396E-2</v>
      </c>
      <c r="V740">
        <v>0.57177389000000001</v>
      </c>
      <c r="W740">
        <v>0.162182458</v>
      </c>
      <c r="X740">
        <v>0.64256642900000005</v>
      </c>
      <c r="Y740">
        <v>5.1282388999999998E-2</v>
      </c>
      <c r="Z740">
        <v>0.59861925500000002</v>
      </c>
      <c r="AA740">
        <v>0.45990532200000001</v>
      </c>
      <c r="AB740">
        <v>0.907707873</v>
      </c>
      <c r="AC740">
        <v>0.47128603800000002</v>
      </c>
      <c r="AD740">
        <v>0.99231200900000005</v>
      </c>
    </row>
    <row r="741" spans="1:30" x14ac:dyDescent="0.2">
      <c r="A741">
        <v>44872</v>
      </c>
      <c r="B741" t="s">
        <v>643</v>
      </c>
      <c r="C741" t="s">
        <v>170</v>
      </c>
      <c r="D741" t="s">
        <v>279</v>
      </c>
      <c r="E741">
        <v>0.522217716</v>
      </c>
      <c r="F741">
        <v>0.79038598299999996</v>
      </c>
      <c r="G741">
        <v>0.93675490039999998</v>
      </c>
      <c r="H741">
        <v>0.332060719</v>
      </c>
      <c r="I741">
        <v>0.66892962700000003</v>
      </c>
      <c r="J741">
        <v>0.92296651750000003</v>
      </c>
      <c r="K741">
        <v>0.35735412500000002</v>
      </c>
      <c r="L741">
        <v>0.66172328899999999</v>
      </c>
      <c r="M741">
        <v>1.1025980248</v>
      </c>
      <c r="N741">
        <v>0.17271666799999999</v>
      </c>
      <c r="O741">
        <v>0.45107166999999998</v>
      </c>
      <c r="P741">
        <v>1.1610260227</v>
      </c>
      <c r="Q741">
        <v>0.35161006099999997</v>
      </c>
      <c r="R741">
        <v>0.90322764799999999</v>
      </c>
      <c r="S741">
        <v>2.2248763000000001E-2</v>
      </c>
      <c r="T741">
        <v>0.57142813199999998</v>
      </c>
      <c r="U741">
        <v>1.746764E-2</v>
      </c>
      <c r="V741">
        <v>0.45740844600000002</v>
      </c>
      <c r="W741">
        <v>0.130514675</v>
      </c>
      <c r="X741">
        <v>0.62148442299999995</v>
      </c>
      <c r="Y741">
        <v>2.5053466E-2</v>
      </c>
      <c r="Z741">
        <v>0.51760294500000004</v>
      </c>
      <c r="AA741">
        <v>0.480761353</v>
      </c>
      <c r="AB741">
        <v>0.91850359500000001</v>
      </c>
      <c r="AC741">
        <v>0.96853878500000001</v>
      </c>
      <c r="AD741">
        <v>0.99231200900000005</v>
      </c>
    </row>
    <row r="742" spans="1:30" x14ac:dyDescent="0.2">
      <c r="A742">
        <v>15772</v>
      </c>
      <c r="B742" t="s">
        <v>630</v>
      </c>
      <c r="C742" t="s">
        <v>39</v>
      </c>
      <c r="D742" t="s">
        <v>116</v>
      </c>
      <c r="E742">
        <v>0.52306967599999998</v>
      </c>
      <c r="F742">
        <v>0.79038598299999996</v>
      </c>
      <c r="G742">
        <v>0.97899687820000003</v>
      </c>
      <c r="H742">
        <v>0.95923259100000002</v>
      </c>
      <c r="I742">
        <v>0.98144431799999998</v>
      </c>
      <c r="J742">
        <v>1.0237209559</v>
      </c>
      <c r="K742">
        <v>0.73295356199999995</v>
      </c>
      <c r="L742">
        <v>0.89889844200000002</v>
      </c>
      <c r="M742">
        <v>1.0232252301</v>
      </c>
      <c r="N742">
        <v>0.87819992099999999</v>
      </c>
      <c r="O742">
        <v>0.95014243700000001</v>
      </c>
      <c r="P742">
        <v>1.0500436453999999</v>
      </c>
      <c r="Q742">
        <v>0.95475361700000005</v>
      </c>
      <c r="R742">
        <v>0.99919929600000001</v>
      </c>
      <c r="S742">
        <v>0.50300699999999998</v>
      </c>
      <c r="T742">
        <v>0.90810346099999995</v>
      </c>
      <c r="U742">
        <v>0.51783095599999995</v>
      </c>
      <c r="V742">
        <v>0.89359058099999999</v>
      </c>
      <c r="W742">
        <v>0.81607175799999998</v>
      </c>
      <c r="X742">
        <v>0.97090370000000004</v>
      </c>
      <c r="Y742">
        <v>0.96831373399999998</v>
      </c>
      <c r="Z742">
        <v>1</v>
      </c>
      <c r="AA742">
        <v>0.56665072100000002</v>
      </c>
      <c r="AB742">
        <v>0.94172235199999998</v>
      </c>
      <c r="AC742">
        <v>0.92768022400000005</v>
      </c>
      <c r="AD742">
        <v>0.99231200900000005</v>
      </c>
    </row>
    <row r="743" spans="1:30" x14ac:dyDescent="0.2">
      <c r="A743">
        <v>47955</v>
      </c>
      <c r="B743" t="s">
        <v>1191</v>
      </c>
      <c r="E743">
        <v>0.52342455899999996</v>
      </c>
      <c r="F743">
        <v>0.79038598299999996</v>
      </c>
      <c r="G743">
        <v>1.1706885294</v>
      </c>
      <c r="H743">
        <v>0.74643301799999995</v>
      </c>
      <c r="I743">
        <v>0.88833356799999996</v>
      </c>
      <c r="J743">
        <v>1.1588338067999999</v>
      </c>
      <c r="K743">
        <v>0.28918008299999998</v>
      </c>
      <c r="L743">
        <v>0.60535030300000003</v>
      </c>
      <c r="M743">
        <v>1.229441765</v>
      </c>
      <c r="N743">
        <v>9.9950212999999996E-2</v>
      </c>
      <c r="O743">
        <v>0.33706933700000002</v>
      </c>
      <c r="P743">
        <v>1.3359168423000001</v>
      </c>
      <c r="Q743">
        <v>0.78244609200000004</v>
      </c>
      <c r="R743">
        <v>0.97709437200000004</v>
      </c>
      <c r="S743">
        <v>0.94160860599999996</v>
      </c>
      <c r="T743">
        <v>0.99110469099999998</v>
      </c>
      <c r="U743">
        <v>0.207335257</v>
      </c>
      <c r="V743">
        <v>0.82733180100000003</v>
      </c>
      <c r="W743">
        <v>0.56138971000000004</v>
      </c>
      <c r="X743">
        <v>0.86851891299999995</v>
      </c>
      <c r="Y743">
        <v>0.129894806</v>
      </c>
      <c r="Z743">
        <v>0.68930027000000005</v>
      </c>
      <c r="AA743">
        <v>0.17883639600000001</v>
      </c>
      <c r="AB743">
        <v>0.84534010500000001</v>
      </c>
      <c r="AC743">
        <v>0.275572869</v>
      </c>
      <c r="AD743">
        <v>0.99231200900000005</v>
      </c>
    </row>
    <row r="744" spans="1:30" x14ac:dyDescent="0.2">
      <c r="A744">
        <v>46911</v>
      </c>
      <c r="B744" t="s">
        <v>967</v>
      </c>
      <c r="E744">
        <v>0.52421288200000005</v>
      </c>
      <c r="F744">
        <v>0.79038598299999996</v>
      </c>
      <c r="G744">
        <v>1.2483856615</v>
      </c>
      <c r="H744">
        <v>0.448189175</v>
      </c>
      <c r="I744">
        <v>0.72290656900000005</v>
      </c>
      <c r="J744">
        <v>1.3158553690999999</v>
      </c>
      <c r="K744">
        <v>0.52629147499999995</v>
      </c>
      <c r="L744">
        <v>0.76472705200000002</v>
      </c>
      <c r="M744">
        <v>1.1563154614</v>
      </c>
      <c r="N744">
        <v>0.48825743500000002</v>
      </c>
      <c r="O744">
        <v>0.72485728900000002</v>
      </c>
      <c r="P744">
        <v>1.2133750124</v>
      </c>
      <c r="Q744">
        <v>0.86243860500000002</v>
      </c>
      <c r="R744">
        <v>0.98302272599999996</v>
      </c>
      <c r="S744">
        <v>0.30227146999999999</v>
      </c>
      <c r="T744">
        <v>0.89315039900000004</v>
      </c>
      <c r="U744">
        <v>0.71164754399999997</v>
      </c>
      <c r="V744">
        <v>0.96060531199999999</v>
      </c>
      <c r="W744">
        <v>0.88519069500000003</v>
      </c>
      <c r="X744">
        <v>0.98896870199999998</v>
      </c>
      <c r="Y744">
        <v>0.81321351399999997</v>
      </c>
      <c r="Z744">
        <v>0.97257469500000004</v>
      </c>
      <c r="AA744">
        <v>0.33583931900000003</v>
      </c>
      <c r="AB744">
        <v>0.89515547900000003</v>
      </c>
      <c r="AC744">
        <v>0.20691496500000001</v>
      </c>
      <c r="AD744">
        <v>0.99231200900000005</v>
      </c>
    </row>
    <row r="745" spans="1:30" x14ac:dyDescent="0.2">
      <c r="A745">
        <v>43258</v>
      </c>
      <c r="B745" t="s">
        <v>1053</v>
      </c>
      <c r="C745" t="s">
        <v>44</v>
      </c>
      <c r="D745" t="s">
        <v>295</v>
      </c>
      <c r="E745">
        <v>0.52494215600000005</v>
      </c>
      <c r="F745">
        <v>0.79038598299999996</v>
      </c>
      <c r="G745">
        <v>1.0809559321</v>
      </c>
      <c r="H745">
        <v>0.55734652200000001</v>
      </c>
      <c r="I745">
        <v>0.79638932799999995</v>
      </c>
      <c r="J745">
        <v>1.0617592920000001</v>
      </c>
      <c r="K745">
        <v>0.40683314500000001</v>
      </c>
      <c r="L745">
        <v>0.69136187900000001</v>
      </c>
      <c r="M745">
        <v>1.136920385</v>
      </c>
      <c r="N745">
        <v>0.34676736200000002</v>
      </c>
      <c r="O745">
        <v>0.62708494000000004</v>
      </c>
      <c r="P745">
        <v>1.1860730601</v>
      </c>
      <c r="Q745">
        <v>0.22676930200000001</v>
      </c>
      <c r="R745">
        <v>0.86823357199999995</v>
      </c>
      <c r="S745">
        <v>0.90965262000000002</v>
      </c>
      <c r="T745">
        <v>0.98855634999999997</v>
      </c>
      <c r="U745">
        <v>0.75475590999999997</v>
      </c>
      <c r="V745">
        <v>0.96540275099999995</v>
      </c>
      <c r="W745">
        <v>0.56645901799999998</v>
      </c>
      <c r="X745">
        <v>0.86859132500000003</v>
      </c>
      <c r="Y745">
        <v>0.45040000400000002</v>
      </c>
      <c r="Z745">
        <v>0.826470806</v>
      </c>
      <c r="AA745">
        <v>0.61357892800000002</v>
      </c>
      <c r="AB745">
        <v>0.94637527300000002</v>
      </c>
      <c r="AC745">
        <v>0.60174537500000003</v>
      </c>
      <c r="AD745">
        <v>0.99231200900000005</v>
      </c>
    </row>
    <row r="746" spans="1:30" x14ac:dyDescent="0.2">
      <c r="A746">
        <v>39378</v>
      </c>
      <c r="B746" t="s">
        <v>524</v>
      </c>
      <c r="C746" t="s">
        <v>34</v>
      </c>
      <c r="D746" t="s">
        <v>309</v>
      </c>
      <c r="E746">
        <v>0.52621015999999998</v>
      </c>
      <c r="F746">
        <v>0.79038598299999996</v>
      </c>
      <c r="G746">
        <v>1.3579469674</v>
      </c>
      <c r="H746">
        <v>9.1964089999999998E-2</v>
      </c>
      <c r="I746">
        <v>0.38127248699999999</v>
      </c>
      <c r="J746">
        <v>1.6602159920999999</v>
      </c>
      <c r="K746">
        <v>0.17980254200000001</v>
      </c>
      <c r="L746">
        <v>0.486983271</v>
      </c>
      <c r="M746">
        <v>1.0728594245</v>
      </c>
      <c r="N746">
        <v>0.101837188</v>
      </c>
      <c r="O746">
        <v>0.34036655500000002</v>
      </c>
      <c r="P746">
        <v>1.8324067453999999</v>
      </c>
      <c r="Q746">
        <v>0.61354783800000001</v>
      </c>
      <c r="R746">
        <v>0.95540600499999995</v>
      </c>
      <c r="S746">
        <v>0.94987242400000005</v>
      </c>
      <c r="T746">
        <v>0.99110469099999998</v>
      </c>
      <c r="U746">
        <v>0.66557863900000003</v>
      </c>
      <c r="V746">
        <v>0.95007692799999999</v>
      </c>
      <c r="W746">
        <v>0.83900433399999996</v>
      </c>
      <c r="X746">
        <v>0.97167644500000006</v>
      </c>
      <c r="Y746">
        <v>0.87228918200000005</v>
      </c>
      <c r="Z746">
        <v>0.98427816499999998</v>
      </c>
      <c r="AA746">
        <v>0.78439096900000005</v>
      </c>
      <c r="AB746">
        <v>0.97917551000000003</v>
      </c>
      <c r="AC746">
        <v>0.90458196000000002</v>
      </c>
      <c r="AD746">
        <v>0.99231200900000005</v>
      </c>
    </row>
    <row r="747" spans="1:30" x14ac:dyDescent="0.2">
      <c r="A747">
        <v>63361</v>
      </c>
      <c r="B747" t="s">
        <v>1121</v>
      </c>
      <c r="C747" t="s">
        <v>34</v>
      </c>
      <c r="D747" t="s">
        <v>91</v>
      </c>
      <c r="E747">
        <v>0.52621015999999998</v>
      </c>
      <c r="F747">
        <v>0.79038598299999996</v>
      </c>
      <c r="G747">
        <v>0.87510697670000004</v>
      </c>
      <c r="H747">
        <v>5.6170484E-2</v>
      </c>
      <c r="I747">
        <v>0.31942747599999999</v>
      </c>
      <c r="J747">
        <v>0.57456347620000003</v>
      </c>
      <c r="K747">
        <v>6.5378133000000005E-2</v>
      </c>
      <c r="L747">
        <v>0.308760594</v>
      </c>
      <c r="M747">
        <v>0.46794181870000001</v>
      </c>
      <c r="N747">
        <v>0.12779011200000001</v>
      </c>
      <c r="O747">
        <v>0.38065860899999998</v>
      </c>
      <c r="P747">
        <v>0.72781457530000004</v>
      </c>
      <c r="Q747">
        <v>0.29583801500000001</v>
      </c>
      <c r="R747">
        <v>0.90322764799999999</v>
      </c>
      <c r="S747">
        <v>1.7062377E-2</v>
      </c>
      <c r="T747">
        <v>0.57142813199999998</v>
      </c>
      <c r="U747">
        <v>0.55744276299999995</v>
      </c>
      <c r="V747">
        <v>0.90839737200000004</v>
      </c>
      <c r="W747">
        <v>0.37135626100000002</v>
      </c>
      <c r="X747">
        <v>0.79576341699999997</v>
      </c>
      <c r="Y747">
        <v>0.75512612000000001</v>
      </c>
      <c r="Z747">
        <v>0.96518843600000004</v>
      </c>
      <c r="AA747">
        <v>2.3447918000000002E-2</v>
      </c>
      <c r="AB747">
        <v>0.577809817</v>
      </c>
      <c r="AC747">
        <v>3.76034E-3</v>
      </c>
      <c r="AD747">
        <v>0.99231200900000005</v>
      </c>
    </row>
    <row r="748" spans="1:30" x14ac:dyDescent="0.2">
      <c r="A748">
        <v>12110</v>
      </c>
      <c r="B748" t="s">
        <v>1224</v>
      </c>
      <c r="C748" t="s">
        <v>595</v>
      </c>
      <c r="D748" t="s">
        <v>596</v>
      </c>
      <c r="E748">
        <v>0.52665872499999999</v>
      </c>
      <c r="F748">
        <v>0.79038598299999996</v>
      </c>
      <c r="G748">
        <v>1.0482852063000001</v>
      </c>
      <c r="H748">
        <v>0.61025437599999999</v>
      </c>
      <c r="I748">
        <v>0.827777396</v>
      </c>
      <c r="J748">
        <v>0.94740108219999997</v>
      </c>
      <c r="K748">
        <v>0.43218445799999999</v>
      </c>
      <c r="L748">
        <v>0.69328647700000001</v>
      </c>
      <c r="M748">
        <v>0.92764915599999997</v>
      </c>
      <c r="N748">
        <v>0.92116827999999995</v>
      </c>
      <c r="O748">
        <v>0.96679624200000003</v>
      </c>
      <c r="P748">
        <v>1.0150312635000001</v>
      </c>
      <c r="Q748">
        <v>0.96361445999999995</v>
      </c>
      <c r="R748">
        <v>0.99919929600000001</v>
      </c>
      <c r="S748">
        <v>0.54133662299999996</v>
      </c>
      <c r="T748">
        <v>0.91314446900000001</v>
      </c>
      <c r="U748">
        <v>0.61142333999999998</v>
      </c>
      <c r="V748">
        <v>0.93132822000000004</v>
      </c>
      <c r="W748">
        <v>0.81531450800000005</v>
      </c>
      <c r="X748">
        <v>0.97090370000000004</v>
      </c>
      <c r="Y748">
        <v>0.58761677499999998</v>
      </c>
      <c r="Z748">
        <v>0.88362990100000005</v>
      </c>
      <c r="AA748">
        <v>0.92269313600000002</v>
      </c>
      <c r="AB748">
        <v>0.98890716499999998</v>
      </c>
      <c r="AC748">
        <v>0.96829807499999998</v>
      </c>
      <c r="AD748">
        <v>0.99231200900000005</v>
      </c>
    </row>
    <row r="749" spans="1:30" x14ac:dyDescent="0.2">
      <c r="A749">
        <v>48076</v>
      </c>
      <c r="B749" t="s">
        <v>508</v>
      </c>
      <c r="E749">
        <v>0.52692398900000004</v>
      </c>
      <c r="F749">
        <v>0.79038598299999996</v>
      </c>
      <c r="G749">
        <v>0.98794803850000001</v>
      </c>
      <c r="H749">
        <v>0.99093696499999995</v>
      </c>
      <c r="I749">
        <v>0.99716367900000002</v>
      </c>
      <c r="J749">
        <v>0.9892333432</v>
      </c>
      <c r="K749">
        <v>0.49737173899999998</v>
      </c>
      <c r="L749">
        <v>0.73752748599999995</v>
      </c>
      <c r="M749">
        <v>1.1237203917</v>
      </c>
      <c r="N749">
        <v>0.79370425899999997</v>
      </c>
      <c r="O749">
        <v>0.92094173000000001</v>
      </c>
      <c r="P749">
        <v>1.0085792551999999</v>
      </c>
      <c r="Q749">
        <v>0.25421620299999997</v>
      </c>
      <c r="R749">
        <v>0.88039383400000004</v>
      </c>
      <c r="S749">
        <v>0.76369327499999995</v>
      </c>
      <c r="T749">
        <v>0.95329993400000002</v>
      </c>
      <c r="U749">
        <v>0.54388993200000002</v>
      </c>
      <c r="V749">
        <v>0.90454778000000002</v>
      </c>
      <c r="W749">
        <v>8.9674198999999996E-2</v>
      </c>
      <c r="X749">
        <v>0.54575543199999998</v>
      </c>
      <c r="Y749">
        <v>0.26615891800000002</v>
      </c>
      <c r="Z749">
        <v>0.78830099200000003</v>
      </c>
      <c r="AA749">
        <v>0.70365102599999996</v>
      </c>
      <c r="AB749">
        <v>0.96349875200000001</v>
      </c>
      <c r="AC749">
        <v>0.58997446600000003</v>
      </c>
      <c r="AD749">
        <v>0.99231200900000005</v>
      </c>
    </row>
    <row r="750" spans="1:30" x14ac:dyDescent="0.2">
      <c r="A750">
        <v>36845</v>
      </c>
      <c r="B750" t="s">
        <v>606</v>
      </c>
      <c r="C750" t="s">
        <v>56</v>
      </c>
      <c r="D750" t="s">
        <v>107</v>
      </c>
      <c r="E750">
        <v>0.52803840000000002</v>
      </c>
      <c r="F750">
        <v>0.79100011299999995</v>
      </c>
      <c r="G750">
        <v>1.1079220385999999</v>
      </c>
      <c r="H750">
        <v>0.54620921700000002</v>
      </c>
      <c r="I750">
        <v>0.78709662499999999</v>
      </c>
      <c r="J750">
        <v>1.2522571694</v>
      </c>
      <c r="K750">
        <v>0.84588043999999996</v>
      </c>
      <c r="L750">
        <v>0.94661475699999997</v>
      </c>
      <c r="M750">
        <v>0.74286487970000004</v>
      </c>
      <c r="N750">
        <v>0.85287401200000001</v>
      </c>
      <c r="O750">
        <v>0.94084235299999996</v>
      </c>
      <c r="P750">
        <v>0.72051131099999999</v>
      </c>
      <c r="Q750">
        <v>0.30595268399999997</v>
      </c>
      <c r="R750">
        <v>0.90322764799999999</v>
      </c>
      <c r="S750">
        <v>0.94105187300000004</v>
      </c>
      <c r="T750">
        <v>0.99110469099999998</v>
      </c>
      <c r="U750">
        <v>0.40914891599999997</v>
      </c>
      <c r="V750">
        <v>0.86308541400000005</v>
      </c>
      <c r="W750">
        <v>0.99543997100000003</v>
      </c>
      <c r="X750">
        <v>1</v>
      </c>
      <c r="Y750">
        <v>0.38679618900000001</v>
      </c>
      <c r="Z750">
        <v>0.826470806</v>
      </c>
      <c r="AA750">
        <v>0.24196393599999999</v>
      </c>
      <c r="AB750">
        <v>0.89515547900000003</v>
      </c>
      <c r="AC750">
        <v>0.79797140700000002</v>
      </c>
      <c r="AD750">
        <v>0.99231200900000005</v>
      </c>
    </row>
    <row r="751" spans="1:30" x14ac:dyDescent="0.2">
      <c r="A751">
        <v>18467</v>
      </c>
      <c r="B751" t="s">
        <v>579</v>
      </c>
      <c r="C751" t="s">
        <v>34</v>
      </c>
      <c r="D751" t="s">
        <v>119</v>
      </c>
      <c r="E751">
        <v>0.52924612100000001</v>
      </c>
      <c r="F751">
        <v>0.79175219799999996</v>
      </c>
      <c r="G751">
        <v>0.94862487569999998</v>
      </c>
      <c r="H751">
        <v>0.237502676</v>
      </c>
      <c r="I751">
        <v>0.57627813900000002</v>
      </c>
      <c r="J751">
        <v>1.1305389607</v>
      </c>
      <c r="K751">
        <v>0.70276253899999996</v>
      </c>
      <c r="L751">
        <v>0.87572626799999997</v>
      </c>
      <c r="M751">
        <v>1.0122735415999999</v>
      </c>
      <c r="N751">
        <v>0.24204998799999999</v>
      </c>
      <c r="O751">
        <v>0.520317103</v>
      </c>
      <c r="P751">
        <v>1.1189992703</v>
      </c>
      <c r="Q751">
        <v>2.8322493000000001E-2</v>
      </c>
      <c r="R751">
        <v>0.73283660799999994</v>
      </c>
      <c r="S751">
        <v>0.52395409999999998</v>
      </c>
      <c r="T751">
        <v>0.91069434800000004</v>
      </c>
      <c r="U751">
        <v>0.28060529899999997</v>
      </c>
      <c r="V751">
        <v>0.85105025999999995</v>
      </c>
      <c r="W751">
        <v>0.28060529899999997</v>
      </c>
      <c r="X751">
        <v>0.74103512199999999</v>
      </c>
      <c r="Y751">
        <v>0.89688585899999995</v>
      </c>
      <c r="Z751">
        <v>0.99310688199999997</v>
      </c>
      <c r="AA751">
        <v>0.22421913099999999</v>
      </c>
      <c r="AB751">
        <v>0.87585597900000001</v>
      </c>
      <c r="AC751">
        <v>0.48782462700000001</v>
      </c>
      <c r="AD751">
        <v>0.99231200900000005</v>
      </c>
    </row>
    <row r="752" spans="1:30" x14ac:dyDescent="0.2">
      <c r="A752">
        <v>62530</v>
      </c>
      <c r="B752" t="s">
        <v>881</v>
      </c>
      <c r="C752" t="s">
        <v>56</v>
      </c>
      <c r="D752" t="s">
        <v>107</v>
      </c>
      <c r="E752">
        <v>0.53568453000000005</v>
      </c>
      <c r="F752">
        <v>0.80020340899999998</v>
      </c>
      <c r="G752">
        <v>0.89059651149999997</v>
      </c>
      <c r="H752">
        <v>0.84372733099999997</v>
      </c>
      <c r="I752">
        <v>0.94393047699999999</v>
      </c>
      <c r="J752">
        <v>0.9728388724</v>
      </c>
      <c r="K752">
        <v>0.68062300600000003</v>
      </c>
      <c r="L752">
        <v>0.86150930100000001</v>
      </c>
      <c r="M752">
        <v>0.73415473740000003</v>
      </c>
      <c r="N752">
        <v>0.84745364199999995</v>
      </c>
      <c r="O752">
        <v>0.94084235299999996</v>
      </c>
      <c r="P752">
        <v>0.90687947420000004</v>
      </c>
      <c r="Q752">
        <v>0.96095055600000001</v>
      </c>
      <c r="R752">
        <v>0.99919929600000001</v>
      </c>
      <c r="S752">
        <v>0.68495725699999999</v>
      </c>
      <c r="T752">
        <v>0.93955381299999996</v>
      </c>
      <c r="U752">
        <v>0.75791832299999995</v>
      </c>
      <c r="V752">
        <v>0.96540275099999995</v>
      </c>
      <c r="W752">
        <v>0.66094093700000001</v>
      </c>
      <c r="X752">
        <v>0.91023059299999998</v>
      </c>
      <c r="Y752">
        <v>0.66383520299999998</v>
      </c>
      <c r="Z752">
        <v>0.916931677</v>
      </c>
      <c r="AA752">
        <v>0.4968323</v>
      </c>
      <c r="AB752">
        <v>0.91850359500000001</v>
      </c>
      <c r="AC752">
        <v>0.91192972900000002</v>
      </c>
      <c r="AD752">
        <v>0.99231200900000005</v>
      </c>
    </row>
    <row r="753" spans="1:30" x14ac:dyDescent="0.2">
      <c r="A753">
        <v>57577</v>
      </c>
      <c r="B753" t="s">
        <v>862</v>
      </c>
      <c r="C753" t="s">
        <v>34</v>
      </c>
      <c r="D753" t="s">
        <v>309</v>
      </c>
      <c r="E753">
        <v>0.53632171399999995</v>
      </c>
      <c r="F753">
        <v>0.80020340899999998</v>
      </c>
      <c r="G753">
        <v>1.8030733714</v>
      </c>
      <c r="H753">
        <v>0.55380156000000003</v>
      </c>
      <c r="I753">
        <v>0.792932101</v>
      </c>
      <c r="J753">
        <v>1.7261103445999999</v>
      </c>
      <c r="K753">
        <v>0.39590087400000001</v>
      </c>
      <c r="L753">
        <v>0.68671694900000002</v>
      </c>
      <c r="M753">
        <v>1.3654939856999999</v>
      </c>
      <c r="N753">
        <v>0.340011385</v>
      </c>
      <c r="O753">
        <v>0.62187749999999997</v>
      </c>
      <c r="P753">
        <v>1.4257624702</v>
      </c>
      <c r="Q753">
        <v>0.50328051100000004</v>
      </c>
      <c r="R753">
        <v>0.91321060399999998</v>
      </c>
      <c r="S753">
        <v>0.66426605999999999</v>
      </c>
      <c r="T753">
        <v>0.93955381299999996</v>
      </c>
      <c r="U753">
        <v>0.41324045999999998</v>
      </c>
      <c r="V753">
        <v>0.86308541400000005</v>
      </c>
      <c r="W753">
        <v>0.95955662100000005</v>
      </c>
      <c r="X753">
        <v>0.99584981500000003</v>
      </c>
      <c r="Y753">
        <v>0.60792987499999995</v>
      </c>
      <c r="Z753">
        <v>0.88820923399999996</v>
      </c>
      <c r="AA753">
        <v>0.18628238799999999</v>
      </c>
      <c r="AB753">
        <v>0.85363543200000003</v>
      </c>
      <c r="AC753">
        <v>0.92368980199999995</v>
      </c>
      <c r="AD753">
        <v>0.99231200900000005</v>
      </c>
    </row>
    <row r="754" spans="1:30" x14ac:dyDescent="0.2">
      <c r="A754">
        <v>46521</v>
      </c>
      <c r="B754" t="s">
        <v>1101</v>
      </c>
      <c r="E754">
        <v>0.53986241700000004</v>
      </c>
      <c r="F754">
        <v>0.80242534200000004</v>
      </c>
      <c r="G754">
        <v>1.9563042136</v>
      </c>
      <c r="H754">
        <v>0.57333860599999997</v>
      </c>
      <c r="I754">
        <v>0.805892838</v>
      </c>
      <c r="J754">
        <v>2.1211172763000001</v>
      </c>
      <c r="K754">
        <v>5.1292076999999998E-2</v>
      </c>
      <c r="L754">
        <v>0.27066804700000002</v>
      </c>
      <c r="M754">
        <v>5.1012384884999999</v>
      </c>
      <c r="N754">
        <v>2.6683334E-2</v>
      </c>
      <c r="O754">
        <v>0.18383671300000001</v>
      </c>
      <c r="P754">
        <v>6.9392521606999997</v>
      </c>
      <c r="Q754">
        <v>0.456673253</v>
      </c>
      <c r="R754">
        <v>0.90930314199999995</v>
      </c>
      <c r="S754">
        <v>2.0845700000000002E-2</v>
      </c>
      <c r="T754">
        <v>0.57142813199999998</v>
      </c>
      <c r="U754">
        <v>4.0459206999999997E-2</v>
      </c>
      <c r="V754">
        <v>0.63048929899999995</v>
      </c>
      <c r="W754">
        <v>3.4732315999999999E-2</v>
      </c>
      <c r="X754">
        <v>0.40003154400000002</v>
      </c>
      <c r="Y754">
        <v>6.2741611000000003E-2</v>
      </c>
      <c r="Z754">
        <v>0.602962149</v>
      </c>
      <c r="AA754">
        <v>0.94105187300000004</v>
      </c>
      <c r="AB754">
        <v>0.98908467</v>
      </c>
      <c r="AC754">
        <v>0.66631457299999997</v>
      </c>
      <c r="AD754">
        <v>0.99231200900000005</v>
      </c>
    </row>
    <row r="755" spans="1:30" x14ac:dyDescent="0.2">
      <c r="A755">
        <v>38637</v>
      </c>
      <c r="B755" t="s">
        <v>869</v>
      </c>
      <c r="C755" t="s">
        <v>56</v>
      </c>
      <c r="D755" t="s">
        <v>143</v>
      </c>
      <c r="E755">
        <v>0.54054280700000001</v>
      </c>
      <c r="F755">
        <v>0.80242534200000004</v>
      </c>
      <c r="G755">
        <v>1.2880193210999999</v>
      </c>
      <c r="H755">
        <v>0.49894381999999998</v>
      </c>
      <c r="I755">
        <v>0.75424793099999998</v>
      </c>
      <c r="J755">
        <v>1.2408733193999999</v>
      </c>
      <c r="K755">
        <v>0.54394227299999998</v>
      </c>
      <c r="L755">
        <v>0.77391280299999998</v>
      </c>
      <c r="M755">
        <v>1.2863079058</v>
      </c>
      <c r="N755">
        <v>0.58133806899999996</v>
      </c>
      <c r="O755">
        <v>0.79036640599999997</v>
      </c>
      <c r="P755">
        <v>1.2291249572</v>
      </c>
      <c r="Q755">
        <v>0.972832578</v>
      </c>
      <c r="R755">
        <v>0.999845074</v>
      </c>
      <c r="S755">
        <v>0.77215621300000004</v>
      </c>
      <c r="T755">
        <v>0.95662123300000002</v>
      </c>
      <c r="U755">
        <v>0.89164453200000005</v>
      </c>
      <c r="V755">
        <v>0.98960486800000003</v>
      </c>
      <c r="W755">
        <v>0.85132764699999997</v>
      </c>
      <c r="X755">
        <v>0.97167644500000006</v>
      </c>
      <c r="Y755">
        <v>0.85126511299999996</v>
      </c>
      <c r="Z755">
        <v>0.97961659999999995</v>
      </c>
      <c r="AA755">
        <v>0.14421804199999999</v>
      </c>
      <c r="AB755">
        <v>0.75462608200000003</v>
      </c>
      <c r="AC755">
        <v>0.30693385699999998</v>
      </c>
      <c r="AD755">
        <v>0.99231200900000005</v>
      </c>
    </row>
    <row r="756" spans="1:30" x14ac:dyDescent="0.2">
      <c r="A756">
        <v>32405</v>
      </c>
      <c r="B756" t="s">
        <v>592</v>
      </c>
      <c r="C756" t="s">
        <v>44</v>
      </c>
      <c r="D756" t="s">
        <v>45</v>
      </c>
      <c r="E756">
        <v>0.541174182</v>
      </c>
      <c r="F756">
        <v>0.80242534200000004</v>
      </c>
      <c r="G756">
        <v>1.0228213979</v>
      </c>
      <c r="H756">
        <v>0.45059571799999998</v>
      </c>
      <c r="I756">
        <v>0.72470272599999996</v>
      </c>
      <c r="J756">
        <v>0.94886469569999998</v>
      </c>
      <c r="K756">
        <v>0.81613491299999996</v>
      </c>
      <c r="L756">
        <v>0.93732165599999995</v>
      </c>
      <c r="M756">
        <v>1.3088953511999999</v>
      </c>
      <c r="N756">
        <v>0.99547414599999995</v>
      </c>
      <c r="O756">
        <v>0.99995658099999996</v>
      </c>
      <c r="P756">
        <v>1.1896052607000001</v>
      </c>
      <c r="Q756">
        <v>0.47829750500000001</v>
      </c>
      <c r="R756">
        <v>0.91206833399999998</v>
      </c>
      <c r="S756">
        <v>4.5248311999999999E-2</v>
      </c>
      <c r="T756">
        <v>0.70700487599999995</v>
      </c>
      <c r="U756">
        <v>5.0350401000000003E-2</v>
      </c>
      <c r="V756">
        <v>0.651661516</v>
      </c>
      <c r="W756">
        <v>5.1700971999999998E-2</v>
      </c>
      <c r="X756">
        <v>0.44399689799999997</v>
      </c>
      <c r="Y756">
        <v>5.5929935E-2</v>
      </c>
      <c r="Z756">
        <v>0.602962149</v>
      </c>
      <c r="AA756">
        <v>0.209991488</v>
      </c>
      <c r="AB756">
        <v>0.87420051399999998</v>
      </c>
      <c r="AC756">
        <v>0.99547414599999995</v>
      </c>
      <c r="AD756">
        <v>1</v>
      </c>
    </row>
    <row r="757" spans="1:30" x14ac:dyDescent="0.2">
      <c r="A757">
        <v>48442</v>
      </c>
      <c r="B757" t="s">
        <v>529</v>
      </c>
      <c r="C757" t="s">
        <v>56</v>
      </c>
      <c r="D757" t="s">
        <v>143</v>
      </c>
      <c r="E757">
        <v>0.54126263399999996</v>
      </c>
      <c r="F757">
        <v>0.80242534200000004</v>
      </c>
      <c r="G757">
        <v>0.48662334559999998</v>
      </c>
      <c r="H757">
        <v>0.68996564199999999</v>
      </c>
      <c r="I757">
        <v>0.864825434</v>
      </c>
      <c r="J757">
        <v>0.71423904230000002</v>
      </c>
      <c r="K757">
        <v>0.54391201499999997</v>
      </c>
      <c r="L757">
        <v>0.77391280299999998</v>
      </c>
      <c r="M757">
        <v>0.47460163030000002</v>
      </c>
      <c r="N757">
        <v>0.92637144199999999</v>
      </c>
      <c r="O757">
        <v>0.970443218</v>
      </c>
      <c r="P757">
        <v>0.6224673101</v>
      </c>
      <c r="Q757">
        <v>0.59921214300000003</v>
      </c>
      <c r="R757">
        <v>0.95518409400000004</v>
      </c>
      <c r="S757">
        <v>0.93190008999999996</v>
      </c>
      <c r="T757">
        <v>0.99110469099999998</v>
      </c>
      <c r="U757">
        <v>0.78383205700000003</v>
      </c>
      <c r="V757">
        <v>0.97202081100000004</v>
      </c>
      <c r="W757">
        <v>0.83305294100000005</v>
      </c>
      <c r="X757">
        <v>0.97167644500000006</v>
      </c>
      <c r="Y757">
        <v>0.97264503499999999</v>
      </c>
      <c r="Z757">
        <v>1</v>
      </c>
      <c r="AA757">
        <v>0.85448029599999997</v>
      </c>
      <c r="AB757">
        <v>0.98420923400000004</v>
      </c>
      <c r="AC757">
        <v>0.62821413100000001</v>
      </c>
      <c r="AD757">
        <v>0.99231200900000005</v>
      </c>
    </row>
    <row r="758" spans="1:30" x14ac:dyDescent="0.2">
      <c r="A758">
        <v>46359</v>
      </c>
      <c r="B758" t="s">
        <v>648</v>
      </c>
      <c r="E758">
        <v>0.54138679499999998</v>
      </c>
      <c r="F758">
        <v>0.80242534200000004</v>
      </c>
      <c r="G758">
        <v>0.50853005490000003</v>
      </c>
      <c r="H758">
        <v>0.60178127199999998</v>
      </c>
      <c r="I758">
        <v>0.82671177200000001</v>
      </c>
      <c r="J758">
        <v>0.37460075370000001</v>
      </c>
      <c r="K758">
        <v>0.58476956199999996</v>
      </c>
      <c r="L758">
        <v>0.80849691599999995</v>
      </c>
      <c r="M758">
        <v>0.409577305</v>
      </c>
      <c r="N758">
        <v>0.83957159800000003</v>
      </c>
      <c r="O758">
        <v>0.94084235299999996</v>
      </c>
      <c r="P758">
        <v>0.37849800630000002</v>
      </c>
      <c r="Q758">
        <v>0.36847029599999997</v>
      </c>
      <c r="R758">
        <v>0.90322764799999999</v>
      </c>
      <c r="S758">
        <v>0.34529516900000001</v>
      </c>
      <c r="T758">
        <v>0.89669581899999995</v>
      </c>
      <c r="U758">
        <v>6.6952339999999999E-2</v>
      </c>
      <c r="V758">
        <v>0.65874014700000005</v>
      </c>
      <c r="W758">
        <v>0.39258965000000001</v>
      </c>
      <c r="X758">
        <v>0.79657940699999996</v>
      </c>
      <c r="Y758">
        <v>0.40500014099999998</v>
      </c>
      <c r="Z758">
        <v>0.826470806</v>
      </c>
      <c r="AA758">
        <v>0.76434435499999998</v>
      </c>
      <c r="AB758">
        <v>0.97917551000000003</v>
      </c>
      <c r="AC758">
        <v>0.21778767399999999</v>
      </c>
      <c r="AD758">
        <v>0.99231200900000005</v>
      </c>
    </row>
    <row r="759" spans="1:30" x14ac:dyDescent="0.2">
      <c r="A759">
        <v>15677</v>
      </c>
      <c r="B759" t="s">
        <v>919</v>
      </c>
      <c r="C759" t="s">
        <v>44</v>
      </c>
      <c r="D759" t="s">
        <v>105</v>
      </c>
      <c r="E759">
        <v>0.54344399099999996</v>
      </c>
      <c r="F759">
        <v>0.80423756499999999</v>
      </c>
      <c r="G759">
        <v>1.0269395247999999</v>
      </c>
      <c r="H759">
        <v>0.83484383699999998</v>
      </c>
      <c r="I759">
        <v>0.94011786600000002</v>
      </c>
      <c r="J759">
        <v>1.1830433220000001</v>
      </c>
      <c r="K759">
        <v>0.91016208200000004</v>
      </c>
      <c r="L759">
        <v>0.96602661000000001</v>
      </c>
      <c r="M759">
        <v>1.1535016396</v>
      </c>
      <c r="N759">
        <v>0.52395409999999998</v>
      </c>
      <c r="O759">
        <v>0.74660414200000003</v>
      </c>
      <c r="P759">
        <v>1.5326656622999999</v>
      </c>
      <c r="Q759">
        <v>0.38167249599999997</v>
      </c>
      <c r="R759">
        <v>0.90322764799999999</v>
      </c>
      <c r="S759">
        <v>0.237502676</v>
      </c>
      <c r="T759">
        <v>0.87317160400000005</v>
      </c>
      <c r="U759">
        <v>0.113926574</v>
      </c>
      <c r="V759">
        <v>0.72850828899999998</v>
      </c>
      <c r="W759">
        <v>0.32643685900000002</v>
      </c>
      <c r="X759">
        <v>0.76962705300000001</v>
      </c>
      <c r="Y759">
        <v>0.207335257</v>
      </c>
      <c r="Z759">
        <v>0.75704856499999995</v>
      </c>
      <c r="AA759">
        <v>0.45400796300000001</v>
      </c>
      <c r="AB759">
        <v>0.90240098599999996</v>
      </c>
      <c r="AC759">
        <v>0.53133898899999998</v>
      </c>
      <c r="AD759">
        <v>0.99231200900000005</v>
      </c>
    </row>
    <row r="760" spans="1:30" x14ac:dyDescent="0.2">
      <c r="A760">
        <v>63061</v>
      </c>
      <c r="B760" t="s">
        <v>1156</v>
      </c>
      <c r="C760" t="s">
        <v>68</v>
      </c>
      <c r="D760" t="s">
        <v>405</v>
      </c>
      <c r="E760">
        <v>0.54466254199999997</v>
      </c>
      <c r="F760">
        <v>0.80423756499999999</v>
      </c>
      <c r="G760">
        <v>1.0965210668000001</v>
      </c>
      <c r="H760">
        <v>0.26373090399999999</v>
      </c>
      <c r="I760">
        <v>0.58643209500000004</v>
      </c>
      <c r="J760">
        <v>1.1867918054</v>
      </c>
      <c r="K760">
        <v>0.41726772299999998</v>
      </c>
      <c r="L760">
        <v>0.69136187900000001</v>
      </c>
      <c r="M760">
        <v>1.7373371393999999</v>
      </c>
      <c r="N760">
        <v>0.30435889199999999</v>
      </c>
      <c r="O760">
        <v>0.58312397900000001</v>
      </c>
      <c r="P760">
        <v>2.3597194258999998</v>
      </c>
      <c r="Q760">
        <v>0.91417448700000004</v>
      </c>
      <c r="R760">
        <v>0.99535538999999995</v>
      </c>
      <c r="S760">
        <v>0.54013189500000003</v>
      </c>
      <c r="T760">
        <v>0.91314446900000001</v>
      </c>
      <c r="U760">
        <v>0.80729541599999999</v>
      </c>
      <c r="V760">
        <v>0.97909109800000005</v>
      </c>
      <c r="W760">
        <v>0.25132502400000001</v>
      </c>
      <c r="X760">
        <v>0.72655391300000005</v>
      </c>
      <c r="Y760">
        <v>0.64183656499999997</v>
      </c>
      <c r="Z760">
        <v>0.90371230899999999</v>
      </c>
      <c r="AA760">
        <v>0.62969970900000005</v>
      </c>
      <c r="AB760">
        <v>0.94923316599999996</v>
      </c>
      <c r="AC760">
        <v>0.77380028700000003</v>
      </c>
      <c r="AD760">
        <v>0.99231200900000005</v>
      </c>
    </row>
    <row r="761" spans="1:30" x14ac:dyDescent="0.2">
      <c r="A761">
        <v>39831</v>
      </c>
      <c r="B761" t="s">
        <v>1135</v>
      </c>
      <c r="C761" t="s">
        <v>34</v>
      </c>
      <c r="D761" t="s">
        <v>66</v>
      </c>
      <c r="E761">
        <v>0.54475984799999999</v>
      </c>
      <c r="F761">
        <v>0.80423756499999999</v>
      </c>
      <c r="G761">
        <v>1.1773099820999999</v>
      </c>
      <c r="H761">
        <v>0.932644994</v>
      </c>
      <c r="I761">
        <v>0.97436629799999996</v>
      </c>
      <c r="J761">
        <v>1.103665219</v>
      </c>
      <c r="K761">
        <v>0.83400886200000002</v>
      </c>
      <c r="L761">
        <v>0.94498584799999996</v>
      </c>
      <c r="M761">
        <v>1.0201334800999999</v>
      </c>
      <c r="N761">
        <v>0.88275234400000002</v>
      </c>
      <c r="O761">
        <v>0.95087358899999996</v>
      </c>
      <c r="P761">
        <v>1.0398893809</v>
      </c>
      <c r="Q761">
        <v>0.28114709500000001</v>
      </c>
      <c r="R761">
        <v>0.88845640999999997</v>
      </c>
      <c r="S761">
        <v>0.96853878500000001</v>
      </c>
      <c r="T761">
        <v>0.99883333200000002</v>
      </c>
      <c r="U761">
        <v>0.81169603700000004</v>
      </c>
      <c r="V761">
        <v>0.97909109800000005</v>
      </c>
      <c r="W761">
        <v>0.78244609200000004</v>
      </c>
      <c r="X761">
        <v>0.956795493</v>
      </c>
      <c r="Y761">
        <v>0.87019754199999999</v>
      </c>
      <c r="Z761">
        <v>0.98290385000000002</v>
      </c>
      <c r="AA761">
        <v>0.480761353</v>
      </c>
      <c r="AB761">
        <v>0.91850359500000001</v>
      </c>
      <c r="AC761">
        <v>6.3352059000000002E-2</v>
      </c>
      <c r="AD761">
        <v>0.99231200900000005</v>
      </c>
    </row>
    <row r="762" spans="1:30" x14ac:dyDescent="0.2">
      <c r="A762">
        <v>45968</v>
      </c>
      <c r="B762" t="s">
        <v>960</v>
      </c>
      <c r="C762" t="s">
        <v>34</v>
      </c>
      <c r="D762" t="s">
        <v>71</v>
      </c>
      <c r="E762">
        <v>0.54675867300000003</v>
      </c>
      <c r="F762">
        <v>0.80512884399999995</v>
      </c>
      <c r="G762">
        <v>1.0994999495</v>
      </c>
      <c r="H762">
        <v>0.45458483900000002</v>
      </c>
      <c r="I762">
        <v>0.72487852699999999</v>
      </c>
      <c r="J762">
        <v>1.0780524410000001</v>
      </c>
      <c r="K762">
        <v>6.0824213000000002E-2</v>
      </c>
      <c r="L762">
        <v>0.29854329800000001</v>
      </c>
      <c r="M762">
        <v>1.2044968382000001</v>
      </c>
      <c r="N762">
        <v>0.180273028</v>
      </c>
      <c r="O762">
        <v>0.463847277</v>
      </c>
      <c r="P762">
        <v>1.1559809683</v>
      </c>
      <c r="Q762">
        <v>0.91416855100000005</v>
      </c>
      <c r="R762">
        <v>0.99535538999999995</v>
      </c>
      <c r="S762">
        <v>0.58604022099999997</v>
      </c>
      <c r="T762">
        <v>0.93369742300000003</v>
      </c>
      <c r="U762">
        <v>0.72080531400000003</v>
      </c>
      <c r="V762">
        <v>0.96395213199999996</v>
      </c>
      <c r="W762">
        <v>0.32080059700000002</v>
      </c>
      <c r="X762">
        <v>0.76962705300000001</v>
      </c>
      <c r="Y762">
        <v>0.77670361200000004</v>
      </c>
      <c r="Z762">
        <v>0.96518843600000004</v>
      </c>
      <c r="AA762">
        <v>0.918674883</v>
      </c>
      <c r="AB762">
        <v>0.98890716499999998</v>
      </c>
      <c r="AC762">
        <v>0.79111849700000003</v>
      </c>
      <c r="AD762">
        <v>0.99231200900000005</v>
      </c>
    </row>
    <row r="763" spans="1:30" x14ac:dyDescent="0.2">
      <c r="A763">
        <v>45404</v>
      </c>
      <c r="B763" t="s">
        <v>1108</v>
      </c>
      <c r="C763" t="s">
        <v>56</v>
      </c>
      <c r="D763" t="s">
        <v>143</v>
      </c>
      <c r="E763">
        <v>0.54706023299999995</v>
      </c>
      <c r="F763">
        <v>0.80512884399999995</v>
      </c>
      <c r="G763">
        <v>1.4012121316999999</v>
      </c>
      <c r="H763">
        <v>0.77095523099999996</v>
      </c>
      <c r="I763">
        <v>0.90169451300000003</v>
      </c>
      <c r="J763">
        <v>1.2938436802</v>
      </c>
      <c r="K763">
        <v>0.25462637500000002</v>
      </c>
      <c r="L763">
        <v>0.57237205000000002</v>
      </c>
      <c r="M763">
        <v>2.3154035793999999</v>
      </c>
      <c r="N763">
        <v>0.26602794499999999</v>
      </c>
      <c r="O763">
        <v>0.54916455500000005</v>
      </c>
      <c r="P763">
        <v>2.3085716058000001</v>
      </c>
      <c r="Q763">
        <v>1</v>
      </c>
      <c r="R763">
        <v>1</v>
      </c>
      <c r="S763">
        <v>0.49927570900000001</v>
      </c>
      <c r="T763">
        <v>0.90594382600000001</v>
      </c>
      <c r="U763">
        <v>0.33161650199999998</v>
      </c>
      <c r="V763">
        <v>0.85752073299999998</v>
      </c>
      <c r="W763">
        <v>0.224205612</v>
      </c>
      <c r="X763">
        <v>0.71621501799999998</v>
      </c>
      <c r="Y763">
        <v>0.226180609</v>
      </c>
      <c r="Z763">
        <v>0.76764447700000005</v>
      </c>
      <c r="AA763">
        <v>0.49371118400000003</v>
      </c>
      <c r="AB763">
        <v>0.91850359500000001</v>
      </c>
      <c r="AC763">
        <v>0.48141841299999999</v>
      </c>
      <c r="AD763">
        <v>0.99231200900000005</v>
      </c>
    </row>
    <row r="764" spans="1:30" x14ac:dyDescent="0.2">
      <c r="A764">
        <v>61888</v>
      </c>
      <c r="B764" t="s">
        <v>1161</v>
      </c>
      <c r="C764" t="s">
        <v>42</v>
      </c>
      <c r="D764" t="s">
        <v>42</v>
      </c>
      <c r="E764">
        <v>0.54751631700000003</v>
      </c>
      <c r="F764">
        <v>0.80512884399999995</v>
      </c>
      <c r="G764">
        <v>1.7633927131</v>
      </c>
      <c r="H764">
        <v>0.24337661699999999</v>
      </c>
      <c r="I764">
        <v>0.57795919299999998</v>
      </c>
      <c r="J764">
        <v>2.4925280894999999</v>
      </c>
      <c r="K764">
        <v>6.2583162999999997E-2</v>
      </c>
      <c r="L764">
        <v>0.30190332800000003</v>
      </c>
      <c r="M764">
        <v>3.772214602</v>
      </c>
      <c r="N764">
        <v>9.8360803999999996E-2</v>
      </c>
      <c r="O764">
        <v>0.33495254299999999</v>
      </c>
      <c r="P764">
        <v>3.3509496402000001</v>
      </c>
      <c r="Q764">
        <v>0.76580944500000003</v>
      </c>
      <c r="R764">
        <v>0.97709437200000004</v>
      </c>
      <c r="S764">
        <v>0.21778939</v>
      </c>
      <c r="T764">
        <v>0.86785843900000004</v>
      </c>
      <c r="U764">
        <v>0.240478104</v>
      </c>
      <c r="V764">
        <v>0.83780417699999998</v>
      </c>
      <c r="W764">
        <v>0.37273112800000002</v>
      </c>
      <c r="X764">
        <v>0.79657940699999996</v>
      </c>
      <c r="Y764">
        <v>0.58928488700000003</v>
      </c>
      <c r="Z764">
        <v>0.88362990100000005</v>
      </c>
      <c r="AA764">
        <v>0.37485602400000001</v>
      </c>
      <c r="AB764">
        <v>0.89515547900000003</v>
      </c>
      <c r="AC764">
        <v>0.46235439299999997</v>
      </c>
      <c r="AD764">
        <v>0.99231200900000005</v>
      </c>
    </row>
    <row r="765" spans="1:30" x14ac:dyDescent="0.2">
      <c r="A765">
        <v>63990</v>
      </c>
      <c r="B765" t="s">
        <v>712</v>
      </c>
      <c r="C765" t="s">
        <v>68</v>
      </c>
      <c r="D765" t="s">
        <v>141</v>
      </c>
      <c r="E765">
        <v>0.54835727599999995</v>
      </c>
      <c r="F765">
        <v>0.80531003099999998</v>
      </c>
      <c r="G765">
        <v>0.96842816060000003</v>
      </c>
      <c r="H765">
        <v>0.932644994</v>
      </c>
      <c r="I765">
        <v>0.97436629799999996</v>
      </c>
      <c r="J765">
        <v>0.98605051290000001</v>
      </c>
      <c r="K765">
        <v>0.70276253899999996</v>
      </c>
      <c r="L765">
        <v>0.87572626799999997</v>
      </c>
      <c r="M765">
        <v>0.98780790549999997</v>
      </c>
      <c r="N765">
        <v>0.48182450199999999</v>
      </c>
      <c r="O765">
        <v>0.72049123299999995</v>
      </c>
      <c r="P765">
        <v>0.97683480970000003</v>
      </c>
      <c r="Q765">
        <v>0.69132001600000004</v>
      </c>
      <c r="R765">
        <v>0.962543339</v>
      </c>
      <c r="S765">
        <v>0.65816364299999996</v>
      </c>
      <c r="T765">
        <v>0.93955381299999996</v>
      </c>
      <c r="U765">
        <v>0.70570930799999998</v>
      </c>
      <c r="V765">
        <v>0.95853881900000004</v>
      </c>
      <c r="W765">
        <v>0.959284778</v>
      </c>
      <c r="X765">
        <v>0.99584981500000003</v>
      </c>
      <c r="Y765">
        <v>0.39801045400000001</v>
      </c>
      <c r="Z765">
        <v>0.826470806</v>
      </c>
      <c r="AA765">
        <v>0.27861903900000001</v>
      </c>
      <c r="AB765">
        <v>0.89515547900000003</v>
      </c>
      <c r="AC765">
        <v>8.9973328000000005E-2</v>
      </c>
      <c r="AD765">
        <v>0.99231200900000005</v>
      </c>
    </row>
    <row r="766" spans="1:30" x14ac:dyDescent="0.2">
      <c r="A766">
        <v>6146</v>
      </c>
      <c r="B766" t="s">
        <v>1203</v>
      </c>
      <c r="C766" t="s">
        <v>44</v>
      </c>
      <c r="D766" t="s">
        <v>112</v>
      </c>
      <c r="E766">
        <v>0.55265163699999997</v>
      </c>
      <c r="F766">
        <v>0.81055573400000003</v>
      </c>
      <c r="G766">
        <v>1.0431138191</v>
      </c>
      <c r="H766">
        <v>0.98630215600000004</v>
      </c>
      <c r="I766">
        <v>0.99360465099999995</v>
      </c>
      <c r="J766">
        <v>1.2237724668000001</v>
      </c>
      <c r="K766">
        <v>0.37790342799999999</v>
      </c>
      <c r="L766">
        <v>0.67350278299999999</v>
      </c>
      <c r="M766">
        <v>1.2972167264000001</v>
      </c>
      <c r="N766">
        <v>0.83178443300000005</v>
      </c>
      <c r="O766">
        <v>0.93659303599999999</v>
      </c>
      <c r="P766">
        <v>1.1397365232000001</v>
      </c>
      <c r="Q766">
        <v>0.59679739399999998</v>
      </c>
      <c r="R766">
        <v>0.95518409400000004</v>
      </c>
      <c r="S766">
        <v>0.20303183599999999</v>
      </c>
      <c r="T766">
        <v>0.86785843900000004</v>
      </c>
      <c r="U766">
        <v>0.819574994</v>
      </c>
      <c r="V766">
        <v>0.97909109800000005</v>
      </c>
      <c r="W766">
        <v>0.28262630700000002</v>
      </c>
      <c r="X766">
        <v>0.74288456800000002</v>
      </c>
      <c r="Y766">
        <v>0.87785216600000004</v>
      </c>
      <c r="Z766">
        <v>0.985023749</v>
      </c>
      <c r="AA766">
        <v>0.233784876</v>
      </c>
      <c r="AB766">
        <v>0.89155249400000003</v>
      </c>
      <c r="AC766">
        <v>8.4243267999999996E-2</v>
      </c>
      <c r="AD766">
        <v>0.99231200900000005</v>
      </c>
    </row>
    <row r="767" spans="1:30" x14ac:dyDescent="0.2">
      <c r="A767">
        <v>32388</v>
      </c>
      <c r="B767" t="s">
        <v>688</v>
      </c>
      <c r="C767" t="s">
        <v>34</v>
      </c>
      <c r="D767" t="s">
        <v>66</v>
      </c>
      <c r="E767">
        <v>0.55782651699999997</v>
      </c>
      <c r="F767">
        <v>0.81601219199999997</v>
      </c>
      <c r="G767">
        <v>1.2450063272</v>
      </c>
      <c r="H767">
        <v>0.57671316299999997</v>
      </c>
      <c r="I767">
        <v>0.80711043199999999</v>
      </c>
      <c r="J767">
        <v>1.255424315</v>
      </c>
      <c r="K767">
        <v>0.20517503300000001</v>
      </c>
      <c r="L767">
        <v>0.52772708800000001</v>
      </c>
      <c r="M767">
        <v>0.8417040965</v>
      </c>
      <c r="N767">
        <v>0.12424281500000001</v>
      </c>
      <c r="O767">
        <v>0.37607730900000003</v>
      </c>
      <c r="P767">
        <v>0.96967496490000005</v>
      </c>
      <c r="Q767">
        <v>0.53265500499999996</v>
      </c>
      <c r="R767">
        <v>0.93339077999999998</v>
      </c>
      <c r="S767">
        <v>0.19924324700000001</v>
      </c>
      <c r="T767">
        <v>0.86785843900000004</v>
      </c>
      <c r="U767">
        <v>0.13643649699999999</v>
      </c>
      <c r="V767">
        <v>0.73155950400000003</v>
      </c>
      <c r="W767">
        <v>0.40043430499999999</v>
      </c>
      <c r="X767">
        <v>0.79657940699999996</v>
      </c>
      <c r="Y767">
        <v>0.20326032899999999</v>
      </c>
      <c r="Z767">
        <v>0.75467943800000004</v>
      </c>
      <c r="AA767">
        <v>0.65609274399999995</v>
      </c>
      <c r="AB767">
        <v>0.94923316599999996</v>
      </c>
      <c r="AC767">
        <v>0.32865764400000003</v>
      </c>
      <c r="AD767">
        <v>0.99231200900000005</v>
      </c>
    </row>
    <row r="768" spans="1:30" x14ac:dyDescent="0.2">
      <c r="A768">
        <v>45966</v>
      </c>
      <c r="B768" t="s">
        <v>522</v>
      </c>
      <c r="C768" t="s">
        <v>34</v>
      </c>
      <c r="D768" t="s">
        <v>71</v>
      </c>
      <c r="E768">
        <v>0.55782651699999997</v>
      </c>
      <c r="F768">
        <v>0.81601219199999997</v>
      </c>
      <c r="G768">
        <v>0.98812837070000004</v>
      </c>
      <c r="H768">
        <v>0.16563934599999999</v>
      </c>
      <c r="I768">
        <v>0.47979769300000003</v>
      </c>
      <c r="J768">
        <v>1.2894280126</v>
      </c>
      <c r="K768">
        <v>0.87617307099999997</v>
      </c>
      <c r="L768">
        <v>0.95428152300000002</v>
      </c>
      <c r="M768">
        <v>1.0457859771</v>
      </c>
      <c r="N768">
        <v>0.50211529799999999</v>
      </c>
      <c r="O768">
        <v>0.72761277300000005</v>
      </c>
      <c r="P768">
        <v>0.98116358179999996</v>
      </c>
      <c r="Q768">
        <v>6.0136613999999998E-2</v>
      </c>
      <c r="R768">
        <v>0.77074205399999995</v>
      </c>
      <c r="S768">
        <v>0.83484383699999998</v>
      </c>
      <c r="T768">
        <v>0.96483365300000001</v>
      </c>
      <c r="U768">
        <v>0.68073060600000002</v>
      </c>
      <c r="V768">
        <v>0.95383616699999996</v>
      </c>
      <c r="W768">
        <v>0.113926574</v>
      </c>
      <c r="X768">
        <v>0.58980628000000002</v>
      </c>
      <c r="Y768">
        <v>0.30668685099999998</v>
      </c>
      <c r="Z768">
        <v>0.80750332700000005</v>
      </c>
      <c r="AA768">
        <v>0.80853905500000001</v>
      </c>
      <c r="AB768">
        <v>0.97917551000000003</v>
      </c>
      <c r="AC768">
        <v>0.41324045999999998</v>
      </c>
      <c r="AD768">
        <v>0.99231200900000005</v>
      </c>
    </row>
    <row r="769" spans="1:30" x14ac:dyDescent="0.2">
      <c r="A769">
        <v>46173</v>
      </c>
      <c r="B769" t="s">
        <v>820</v>
      </c>
      <c r="C769" t="s">
        <v>595</v>
      </c>
      <c r="D769" t="s">
        <v>596</v>
      </c>
      <c r="E769">
        <v>0.55921666299999995</v>
      </c>
      <c r="F769">
        <v>0.816980594</v>
      </c>
      <c r="G769">
        <v>1.0219332711</v>
      </c>
      <c r="H769">
        <v>8.3626232999999994E-2</v>
      </c>
      <c r="I769">
        <v>0.373486084</v>
      </c>
      <c r="J769">
        <v>1.0679961246</v>
      </c>
      <c r="K769">
        <v>0.19622793999999999</v>
      </c>
      <c r="L769">
        <v>0.51774695900000001</v>
      </c>
      <c r="M769">
        <v>1.0769080912</v>
      </c>
      <c r="N769">
        <v>4.4752413999999997E-2</v>
      </c>
      <c r="O769">
        <v>0.22948383999999999</v>
      </c>
      <c r="P769">
        <v>1.0882267132000001</v>
      </c>
      <c r="Q769">
        <v>0.41973224599999998</v>
      </c>
      <c r="R769">
        <v>0.90322764799999999</v>
      </c>
      <c r="S769">
        <v>0.219909996</v>
      </c>
      <c r="T769">
        <v>0.86785843900000004</v>
      </c>
      <c r="U769">
        <v>0.129894806</v>
      </c>
      <c r="V769">
        <v>0.72850828899999998</v>
      </c>
      <c r="W769">
        <v>0.90967621600000004</v>
      </c>
      <c r="X769">
        <v>0.99345222499999997</v>
      </c>
      <c r="Y769">
        <v>0.91474414299999995</v>
      </c>
      <c r="Z769">
        <v>0.99428711199999997</v>
      </c>
      <c r="AA769">
        <v>0.64590375200000005</v>
      </c>
      <c r="AB769">
        <v>0.94923316599999996</v>
      </c>
      <c r="AC769">
        <v>0.62381181799999996</v>
      </c>
      <c r="AD769">
        <v>0.99231200900000005</v>
      </c>
    </row>
    <row r="770" spans="1:30" x14ac:dyDescent="0.2">
      <c r="A770">
        <v>47022</v>
      </c>
      <c r="B770" t="s">
        <v>1160</v>
      </c>
      <c r="E770">
        <v>0.56036866100000005</v>
      </c>
      <c r="F770">
        <v>0.81759900900000004</v>
      </c>
      <c r="G770">
        <v>1.273966224</v>
      </c>
      <c r="H770">
        <v>0.29272795000000001</v>
      </c>
      <c r="I770">
        <v>0.61390197000000002</v>
      </c>
      <c r="J770">
        <v>1.2417272150000001</v>
      </c>
      <c r="K770">
        <v>0.42547197799999997</v>
      </c>
      <c r="L770">
        <v>0.69136187900000001</v>
      </c>
      <c r="M770">
        <v>2.6400847647000001</v>
      </c>
      <c r="N770">
        <v>0.84745364199999995</v>
      </c>
      <c r="O770">
        <v>0.94084235299999996</v>
      </c>
      <c r="P770">
        <v>1.8146022142</v>
      </c>
      <c r="Q770">
        <v>0.46782169699999998</v>
      </c>
      <c r="R770">
        <v>0.90946292100000004</v>
      </c>
      <c r="S770">
        <v>1.7473935999999999E-2</v>
      </c>
      <c r="T770">
        <v>0.57142813199999998</v>
      </c>
      <c r="U770">
        <v>0.22231087699999999</v>
      </c>
      <c r="V770">
        <v>0.82733180100000003</v>
      </c>
      <c r="W770">
        <v>3.6144060000000001E-3</v>
      </c>
      <c r="X770">
        <v>0.10703125300000001</v>
      </c>
      <c r="Y770">
        <v>0.101857736</v>
      </c>
      <c r="Z770">
        <v>0.65066241899999999</v>
      </c>
      <c r="AA770">
        <v>0.25319322</v>
      </c>
      <c r="AB770">
        <v>0.89515547900000003</v>
      </c>
      <c r="AC770">
        <v>0.19286304800000001</v>
      </c>
      <c r="AD770">
        <v>0.99231200900000005</v>
      </c>
    </row>
    <row r="771" spans="1:30" x14ac:dyDescent="0.2">
      <c r="A771">
        <v>48130</v>
      </c>
      <c r="B771" t="s">
        <v>644</v>
      </c>
      <c r="C771" t="s">
        <v>52</v>
      </c>
      <c r="D771" t="s">
        <v>155</v>
      </c>
      <c r="E771">
        <v>0.562629767</v>
      </c>
      <c r="F771">
        <v>0.81983194599999998</v>
      </c>
      <c r="G771">
        <v>0.99248907679999998</v>
      </c>
      <c r="H771">
        <v>0.86011169899999995</v>
      </c>
      <c r="I771">
        <v>0.94848078199999997</v>
      </c>
      <c r="J771">
        <v>1.0495475005999999</v>
      </c>
      <c r="K771">
        <v>0.348291605</v>
      </c>
      <c r="L771">
        <v>0.65046056299999999</v>
      </c>
      <c r="M771">
        <v>0.94657317419999998</v>
      </c>
      <c r="N771">
        <v>2.8282280999999999E-2</v>
      </c>
      <c r="O771">
        <v>0.18793491900000001</v>
      </c>
      <c r="P771">
        <v>0.86946264689999997</v>
      </c>
      <c r="Q771">
        <v>0.73786931200000005</v>
      </c>
      <c r="R771">
        <v>0.97709437200000004</v>
      </c>
      <c r="S771">
        <v>0.59781826900000001</v>
      </c>
      <c r="T771">
        <v>0.93369742300000003</v>
      </c>
      <c r="U771">
        <v>0.14256068299999999</v>
      </c>
      <c r="V771">
        <v>0.75089144299999999</v>
      </c>
      <c r="W771">
        <v>0.37618485200000001</v>
      </c>
      <c r="X771">
        <v>0.79657940699999996</v>
      </c>
      <c r="Y771">
        <v>6.3610419000000001E-2</v>
      </c>
      <c r="Z771">
        <v>0.602962149</v>
      </c>
      <c r="AA771">
        <v>0.457368791</v>
      </c>
      <c r="AB771">
        <v>0.90747776000000002</v>
      </c>
      <c r="AC771">
        <v>0.21146832400000001</v>
      </c>
      <c r="AD771">
        <v>0.99231200900000005</v>
      </c>
    </row>
    <row r="772" spans="1:30" x14ac:dyDescent="0.2">
      <c r="A772">
        <v>63</v>
      </c>
      <c r="B772" t="s">
        <v>924</v>
      </c>
      <c r="C772" t="s">
        <v>34</v>
      </c>
      <c r="D772" t="s">
        <v>568</v>
      </c>
      <c r="E772">
        <v>0.56508568999999997</v>
      </c>
      <c r="F772">
        <v>0.82020549700000001</v>
      </c>
      <c r="G772">
        <v>1.0400577209999999</v>
      </c>
      <c r="H772">
        <v>0.78105455000000001</v>
      </c>
      <c r="I772">
        <v>0.90731829100000005</v>
      </c>
      <c r="J772">
        <v>1.0302109758</v>
      </c>
      <c r="K772">
        <v>0.67318655800000005</v>
      </c>
      <c r="L772">
        <v>0.856921508</v>
      </c>
      <c r="M772">
        <v>1.0218882629999999</v>
      </c>
      <c r="N772">
        <v>0.79414803599999995</v>
      </c>
      <c r="O772">
        <v>0.92094173000000001</v>
      </c>
      <c r="P772">
        <v>1.0009602575000001</v>
      </c>
      <c r="Q772">
        <v>0.63986819699999997</v>
      </c>
      <c r="R772">
        <v>0.95540600499999995</v>
      </c>
      <c r="S772">
        <v>0.54626331299999997</v>
      </c>
      <c r="T772">
        <v>0.91314446900000001</v>
      </c>
      <c r="U772">
        <v>0.36345288100000001</v>
      </c>
      <c r="V772">
        <v>0.86308541400000005</v>
      </c>
      <c r="W772">
        <v>0.95024761999999996</v>
      </c>
      <c r="X772">
        <v>0.99584981500000003</v>
      </c>
      <c r="Y772">
        <v>0.59222839599999999</v>
      </c>
      <c r="Z772">
        <v>0.88362990100000005</v>
      </c>
      <c r="AA772">
        <v>0.426282785</v>
      </c>
      <c r="AB772">
        <v>0.89515547900000003</v>
      </c>
      <c r="AC772">
        <v>0.98651380600000005</v>
      </c>
      <c r="AD772">
        <v>0.99982109699999999</v>
      </c>
    </row>
    <row r="773" spans="1:30" x14ac:dyDescent="0.2">
      <c r="A773">
        <v>46620</v>
      </c>
      <c r="B773" t="s">
        <v>963</v>
      </c>
      <c r="E773">
        <v>0.56508568999999997</v>
      </c>
      <c r="F773">
        <v>0.82020549700000001</v>
      </c>
      <c r="G773">
        <v>1.0261014365000001</v>
      </c>
      <c r="H773">
        <v>0.76802284700000001</v>
      </c>
      <c r="I773">
        <v>0.89963804700000005</v>
      </c>
      <c r="J773">
        <v>0.99509893770000002</v>
      </c>
      <c r="K773">
        <v>0.39220880000000002</v>
      </c>
      <c r="L773">
        <v>0.68560294099999997</v>
      </c>
      <c r="M773">
        <v>1.0824932397</v>
      </c>
      <c r="N773">
        <v>0.56138971000000004</v>
      </c>
      <c r="O773">
        <v>0.77354680300000001</v>
      </c>
      <c r="P773">
        <v>1.0472950240000001</v>
      </c>
      <c r="Q773">
        <v>0.91867550799999997</v>
      </c>
      <c r="R773">
        <v>0.99535538999999995</v>
      </c>
      <c r="S773">
        <v>0.79981649099999996</v>
      </c>
      <c r="T773">
        <v>0.96440895199999999</v>
      </c>
      <c r="U773">
        <v>0.68073060600000002</v>
      </c>
      <c r="V773">
        <v>0.95383616699999996</v>
      </c>
      <c r="W773">
        <v>0.39412047100000003</v>
      </c>
      <c r="X773">
        <v>0.79657940699999996</v>
      </c>
      <c r="Y773">
        <v>0.45990532200000001</v>
      </c>
      <c r="Z773">
        <v>0.83316181600000006</v>
      </c>
      <c r="AA773">
        <v>0.70812322999999999</v>
      </c>
      <c r="AB773">
        <v>0.96445647700000003</v>
      </c>
      <c r="AC773">
        <v>0.78244609200000004</v>
      </c>
      <c r="AD773">
        <v>0.99231200900000005</v>
      </c>
    </row>
    <row r="774" spans="1:30" x14ac:dyDescent="0.2">
      <c r="A774">
        <v>36746</v>
      </c>
      <c r="B774" t="s">
        <v>1051</v>
      </c>
      <c r="C774" t="s">
        <v>44</v>
      </c>
      <c r="D774" t="s">
        <v>127</v>
      </c>
      <c r="E774">
        <v>0.56651847</v>
      </c>
      <c r="F774">
        <v>0.82020549700000001</v>
      </c>
      <c r="G774">
        <v>1.0030418636</v>
      </c>
      <c r="H774">
        <v>0.60005620999999998</v>
      </c>
      <c r="I774">
        <v>0.82594203899999996</v>
      </c>
      <c r="J774">
        <v>1.0348202205999999</v>
      </c>
      <c r="K774">
        <v>0.121158818</v>
      </c>
      <c r="L774">
        <v>0.40530509300000001</v>
      </c>
      <c r="M774">
        <v>1.4266159555</v>
      </c>
      <c r="N774">
        <v>0.31537594099999999</v>
      </c>
      <c r="O774">
        <v>0.59926765100000001</v>
      </c>
      <c r="P774">
        <v>1.2789940539</v>
      </c>
      <c r="Q774">
        <v>0.75659246499999999</v>
      </c>
      <c r="R774">
        <v>0.97709437200000004</v>
      </c>
      <c r="S774">
        <v>0.127628515</v>
      </c>
      <c r="T774">
        <v>0.84728170700000005</v>
      </c>
      <c r="U774">
        <v>0.852484134</v>
      </c>
      <c r="V774">
        <v>0.98552067300000001</v>
      </c>
      <c r="W774">
        <v>3.3754734000000002E-2</v>
      </c>
      <c r="X774">
        <v>0.39556329400000001</v>
      </c>
      <c r="Y774">
        <v>0.41079783800000003</v>
      </c>
      <c r="Z774">
        <v>0.826470806</v>
      </c>
      <c r="AA774">
        <v>0.43289176899999998</v>
      </c>
      <c r="AB774">
        <v>0.89515547900000003</v>
      </c>
      <c r="AC774">
        <v>0.69550751099999997</v>
      </c>
      <c r="AD774">
        <v>0.99231200900000005</v>
      </c>
    </row>
    <row r="775" spans="1:30" x14ac:dyDescent="0.2">
      <c r="A775">
        <v>33173</v>
      </c>
      <c r="B775" t="s">
        <v>669</v>
      </c>
      <c r="C775" t="s">
        <v>56</v>
      </c>
      <c r="D775" t="s">
        <v>269</v>
      </c>
      <c r="E775">
        <v>0.56912705699999999</v>
      </c>
      <c r="F775">
        <v>0.82020549700000001</v>
      </c>
      <c r="G775">
        <v>0.7409333333</v>
      </c>
      <c r="H775">
        <v>0.614710918</v>
      </c>
      <c r="I775">
        <v>0.827777396</v>
      </c>
      <c r="J775">
        <v>0.55848934269999995</v>
      </c>
      <c r="K775">
        <v>0.15635411900000001</v>
      </c>
      <c r="L775">
        <v>0.44946810799999998</v>
      </c>
      <c r="N775">
        <v>0.26993662899999998</v>
      </c>
      <c r="O775">
        <v>0.54916455500000005</v>
      </c>
      <c r="Q775">
        <v>0.57487437699999999</v>
      </c>
      <c r="R775">
        <v>0.95252086899999999</v>
      </c>
      <c r="S775">
        <v>0.83957159800000003</v>
      </c>
      <c r="T775">
        <v>0.96483365300000001</v>
      </c>
      <c r="U775">
        <v>0.83957159800000003</v>
      </c>
      <c r="V775">
        <v>0.98552067300000001</v>
      </c>
      <c r="W775">
        <v>0.39783680199999999</v>
      </c>
      <c r="X775">
        <v>0.79657940699999996</v>
      </c>
      <c r="Y775">
        <v>0.83957159800000003</v>
      </c>
      <c r="Z775">
        <v>0.97544820300000001</v>
      </c>
      <c r="AA775">
        <v>0.17106561000000001</v>
      </c>
      <c r="AB775">
        <v>0.82596056299999998</v>
      </c>
      <c r="AC775">
        <v>0.41126230600000002</v>
      </c>
      <c r="AD775">
        <v>0.99231200900000005</v>
      </c>
    </row>
    <row r="776" spans="1:30" x14ac:dyDescent="0.2">
      <c r="A776">
        <v>38669</v>
      </c>
      <c r="B776" t="s">
        <v>662</v>
      </c>
      <c r="C776" t="s">
        <v>56</v>
      </c>
      <c r="D776" t="s">
        <v>555</v>
      </c>
      <c r="E776">
        <v>0.56912705699999999</v>
      </c>
      <c r="F776">
        <v>0.82020549700000001</v>
      </c>
      <c r="G776">
        <v>0.4540943382</v>
      </c>
      <c r="H776">
        <v>0.614710918</v>
      </c>
      <c r="I776">
        <v>0.827777396</v>
      </c>
      <c r="J776">
        <v>0.29278660210000002</v>
      </c>
      <c r="K776">
        <v>0.84843502500000001</v>
      </c>
      <c r="L776">
        <v>0.94661475699999997</v>
      </c>
      <c r="M776">
        <v>0.45610310840000001</v>
      </c>
      <c r="N776">
        <v>0.614710918</v>
      </c>
      <c r="O776">
        <v>0.81501813599999995</v>
      </c>
      <c r="P776">
        <v>0.47278049960000001</v>
      </c>
      <c r="Q776">
        <v>7.2222077999999995E-2</v>
      </c>
      <c r="R776">
        <v>0.77074205399999995</v>
      </c>
      <c r="S776">
        <v>0.32103216200000001</v>
      </c>
      <c r="T776">
        <v>0.89669581899999995</v>
      </c>
      <c r="U776">
        <v>0.82920142699999999</v>
      </c>
      <c r="V776">
        <v>0.97983865800000003</v>
      </c>
      <c r="W776">
        <v>0.30720587999999999</v>
      </c>
      <c r="X776">
        <v>0.756334807</v>
      </c>
      <c r="Y776">
        <v>0.30720587999999999</v>
      </c>
      <c r="Z776">
        <v>0.80750332700000005</v>
      </c>
      <c r="AA776">
        <v>0.30720587999999999</v>
      </c>
      <c r="AB776">
        <v>0.89515547900000003</v>
      </c>
      <c r="AC776">
        <v>7.2222077999999995E-2</v>
      </c>
      <c r="AD776">
        <v>0.99231200900000005</v>
      </c>
    </row>
    <row r="777" spans="1:30" x14ac:dyDescent="0.2">
      <c r="A777">
        <v>63841</v>
      </c>
      <c r="B777" t="s">
        <v>1140</v>
      </c>
      <c r="C777" t="s">
        <v>56</v>
      </c>
      <c r="D777" t="s">
        <v>57</v>
      </c>
      <c r="E777">
        <v>0.57017680500000001</v>
      </c>
      <c r="F777">
        <v>0.82020549700000001</v>
      </c>
      <c r="G777">
        <v>0.69347957039999997</v>
      </c>
      <c r="H777">
        <v>0.28356061999999999</v>
      </c>
      <c r="I777">
        <v>0.60662491399999996</v>
      </c>
      <c r="J777">
        <v>0.52733713240000002</v>
      </c>
      <c r="K777">
        <v>0.34617765900000003</v>
      </c>
      <c r="L777">
        <v>0.65046056299999999</v>
      </c>
      <c r="M777">
        <v>0.61187923580000003</v>
      </c>
      <c r="N777">
        <v>0.71658228499999999</v>
      </c>
      <c r="O777">
        <v>0.87851736499999999</v>
      </c>
      <c r="P777">
        <v>0.74427705460000004</v>
      </c>
      <c r="Q777">
        <v>7.5824467000000007E-2</v>
      </c>
      <c r="R777">
        <v>0.77074205399999995</v>
      </c>
      <c r="S777">
        <v>0.23301524000000001</v>
      </c>
      <c r="T777">
        <v>0.86802034800000005</v>
      </c>
      <c r="U777">
        <v>0.70570930799999998</v>
      </c>
      <c r="V777">
        <v>0.95853881900000004</v>
      </c>
      <c r="W777">
        <v>0.28569893299999999</v>
      </c>
      <c r="X777">
        <v>0.74400763800000003</v>
      </c>
      <c r="Y777">
        <v>0.10968689299999999</v>
      </c>
      <c r="Z777">
        <v>0.66342878599999999</v>
      </c>
      <c r="AA777">
        <v>0.28060529899999997</v>
      </c>
      <c r="AB777">
        <v>0.89515547900000003</v>
      </c>
      <c r="AC777">
        <v>3.1853836000000003E-2</v>
      </c>
      <c r="AD777">
        <v>0.99231200900000005</v>
      </c>
    </row>
    <row r="778" spans="1:30" x14ac:dyDescent="0.2">
      <c r="A778">
        <v>558</v>
      </c>
      <c r="B778" t="s">
        <v>450</v>
      </c>
      <c r="C778" t="s">
        <v>68</v>
      </c>
      <c r="D778" t="s">
        <v>69</v>
      </c>
      <c r="E778">
        <v>0.57238939799999999</v>
      </c>
      <c r="F778">
        <v>0.82020549700000001</v>
      </c>
      <c r="G778">
        <v>1.0103233620000001</v>
      </c>
      <c r="H778">
        <v>0.119263471</v>
      </c>
      <c r="I778">
        <v>0.42174874099999998</v>
      </c>
      <c r="J778">
        <v>1.2928011464</v>
      </c>
      <c r="K778">
        <v>0.86687155900000001</v>
      </c>
      <c r="L778">
        <v>0.95428152300000002</v>
      </c>
      <c r="M778">
        <v>1.0386792154</v>
      </c>
      <c r="N778">
        <v>0.84365431300000004</v>
      </c>
      <c r="O778">
        <v>0.94084235299999996</v>
      </c>
      <c r="P778">
        <v>0.9160096217</v>
      </c>
      <c r="Q778">
        <v>0.127628515</v>
      </c>
      <c r="R778">
        <v>0.81562816699999996</v>
      </c>
      <c r="S778">
        <v>0.60005620999999998</v>
      </c>
      <c r="T778">
        <v>0.93369742300000003</v>
      </c>
      <c r="U778">
        <v>0.19924324700000001</v>
      </c>
      <c r="V778">
        <v>0.81878794399999999</v>
      </c>
      <c r="W778">
        <v>0.23581164700000001</v>
      </c>
      <c r="X778">
        <v>0.720891583</v>
      </c>
      <c r="Y778">
        <v>2.6685306999999998E-2</v>
      </c>
      <c r="Z778">
        <v>0.51760294500000004</v>
      </c>
      <c r="AA778">
        <v>0.80853905500000001</v>
      </c>
      <c r="AB778">
        <v>0.97917551000000003</v>
      </c>
      <c r="AC778">
        <v>8.7816467999999995E-2</v>
      </c>
      <c r="AD778">
        <v>0.99231200900000005</v>
      </c>
    </row>
    <row r="779" spans="1:30" x14ac:dyDescent="0.2">
      <c r="A779">
        <v>1561</v>
      </c>
      <c r="B779" t="s">
        <v>1086</v>
      </c>
      <c r="C779" t="s">
        <v>68</v>
      </c>
      <c r="D779" t="s">
        <v>146</v>
      </c>
      <c r="E779">
        <v>0.57238939799999999</v>
      </c>
      <c r="F779">
        <v>0.82020549700000001</v>
      </c>
      <c r="G779">
        <v>1.0371137476000001</v>
      </c>
      <c r="H779">
        <v>0.207335257</v>
      </c>
      <c r="I779">
        <v>0.54177814199999996</v>
      </c>
      <c r="J779">
        <v>1.049212324</v>
      </c>
      <c r="K779">
        <v>0.62471265899999995</v>
      </c>
      <c r="L779">
        <v>0.82599470799999997</v>
      </c>
      <c r="M779">
        <v>1.0314650663</v>
      </c>
      <c r="N779">
        <v>0.426282785</v>
      </c>
      <c r="O779">
        <v>0.68650913499999999</v>
      </c>
      <c r="P779">
        <v>1.0537172422000001</v>
      </c>
      <c r="Q779">
        <v>0.91474414299999995</v>
      </c>
      <c r="R779">
        <v>0.99535538999999995</v>
      </c>
      <c r="S779">
        <v>0.64590120799999995</v>
      </c>
      <c r="T779">
        <v>0.93955381299999996</v>
      </c>
      <c r="U779">
        <v>0.90068773599999996</v>
      </c>
      <c r="V779">
        <v>0.98960486800000003</v>
      </c>
      <c r="W779">
        <v>0.92368980199999995</v>
      </c>
      <c r="X779">
        <v>0.99345222499999997</v>
      </c>
      <c r="Y779">
        <v>0.73100491000000001</v>
      </c>
      <c r="Z779">
        <v>0.95514578800000005</v>
      </c>
      <c r="AA779">
        <v>0.92768523000000003</v>
      </c>
      <c r="AB779">
        <v>0.98908467</v>
      </c>
      <c r="AC779">
        <v>0.84365431300000004</v>
      </c>
      <c r="AD779">
        <v>0.99231200900000005</v>
      </c>
    </row>
    <row r="780" spans="1:30" x14ac:dyDescent="0.2">
      <c r="A780">
        <v>17747</v>
      </c>
      <c r="B780" t="s">
        <v>586</v>
      </c>
      <c r="C780" t="s">
        <v>34</v>
      </c>
      <c r="D780" t="s">
        <v>587</v>
      </c>
      <c r="E780">
        <v>0.57238939799999999</v>
      </c>
      <c r="F780">
        <v>0.82020549700000001</v>
      </c>
      <c r="G780">
        <v>1.0428027720999999</v>
      </c>
      <c r="H780">
        <v>0.113926574</v>
      </c>
      <c r="I780">
        <v>0.41464834099999998</v>
      </c>
      <c r="J780">
        <v>1.3577693717999999</v>
      </c>
      <c r="K780">
        <v>0.56651847</v>
      </c>
      <c r="L780">
        <v>0.79397351699999996</v>
      </c>
      <c r="M780">
        <v>1.0568455223</v>
      </c>
      <c r="N780">
        <v>0.852484134</v>
      </c>
      <c r="O780">
        <v>0.94084235299999996</v>
      </c>
      <c r="P780">
        <v>0.88714853240000002</v>
      </c>
      <c r="Q780">
        <v>5.4105778E-2</v>
      </c>
      <c r="R780">
        <v>0.77074205399999995</v>
      </c>
      <c r="S780">
        <v>0.77380028700000003</v>
      </c>
      <c r="T780">
        <v>0.95662123300000002</v>
      </c>
      <c r="U780">
        <v>0.152134138</v>
      </c>
      <c r="V780">
        <v>0.75089144299999999</v>
      </c>
      <c r="W780">
        <v>7.7641911999999993E-2</v>
      </c>
      <c r="X780">
        <v>0.51992352100000006</v>
      </c>
      <c r="Y780">
        <v>8.5700940000000003E-2</v>
      </c>
      <c r="Z780">
        <v>0.61915891700000003</v>
      </c>
      <c r="AA780">
        <v>0.852484134</v>
      </c>
      <c r="AB780">
        <v>0.98420923400000004</v>
      </c>
      <c r="AC780">
        <v>0.21146832400000001</v>
      </c>
      <c r="AD780">
        <v>0.99231200900000005</v>
      </c>
    </row>
    <row r="781" spans="1:30" x14ac:dyDescent="0.2">
      <c r="A781">
        <v>30460</v>
      </c>
      <c r="B781" t="s">
        <v>649</v>
      </c>
      <c r="C781" t="s">
        <v>44</v>
      </c>
      <c r="D781" t="s">
        <v>105</v>
      </c>
      <c r="E781">
        <v>0.57238939799999999</v>
      </c>
      <c r="F781">
        <v>0.82020549700000001</v>
      </c>
      <c r="G781">
        <v>0.98724129969999996</v>
      </c>
      <c r="H781">
        <v>0.63181858899999999</v>
      </c>
      <c r="I781">
        <v>0.83423867900000004</v>
      </c>
      <c r="J781">
        <v>0.99865970979999996</v>
      </c>
      <c r="K781">
        <v>0.71878462899999995</v>
      </c>
      <c r="L781">
        <v>0.88684294500000005</v>
      </c>
      <c r="M781">
        <v>0.99117213270000004</v>
      </c>
      <c r="N781">
        <v>0.38236797099999997</v>
      </c>
      <c r="O781">
        <v>0.66470469200000004</v>
      </c>
      <c r="P781">
        <v>1.1252798682</v>
      </c>
      <c r="Q781">
        <v>0.49494276999999998</v>
      </c>
      <c r="R781">
        <v>0.91321060399999998</v>
      </c>
      <c r="S781">
        <v>0.75659246499999999</v>
      </c>
      <c r="T781">
        <v>0.95208783299999999</v>
      </c>
      <c r="U781">
        <v>0.340011385</v>
      </c>
      <c r="V781">
        <v>0.85752073299999998</v>
      </c>
      <c r="W781">
        <v>0.25605311200000003</v>
      </c>
      <c r="X781">
        <v>0.72829364399999996</v>
      </c>
      <c r="Y781">
        <v>0.169150621</v>
      </c>
      <c r="Z781">
        <v>0.74919074200000002</v>
      </c>
      <c r="AA781">
        <v>0.37316602300000001</v>
      </c>
      <c r="AB781">
        <v>0.89515547900000003</v>
      </c>
      <c r="AC781">
        <v>0.25132502400000001</v>
      </c>
      <c r="AD781">
        <v>0.99231200900000005</v>
      </c>
    </row>
    <row r="782" spans="1:30" x14ac:dyDescent="0.2">
      <c r="A782">
        <v>43249</v>
      </c>
      <c r="B782" t="s">
        <v>981</v>
      </c>
      <c r="C782" t="s">
        <v>44</v>
      </c>
      <c r="D782" t="s">
        <v>84</v>
      </c>
      <c r="E782">
        <v>0.57238939799999999</v>
      </c>
      <c r="F782">
        <v>0.82020549700000001</v>
      </c>
      <c r="G782">
        <v>0.90788488140000001</v>
      </c>
      <c r="H782">
        <v>0.67247896299999999</v>
      </c>
      <c r="I782">
        <v>0.85834580599999999</v>
      </c>
      <c r="J782">
        <v>0.86691104320000001</v>
      </c>
      <c r="K782">
        <v>0.759363648</v>
      </c>
      <c r="L782">
        <v>0.914817514</v>
      </c>
      <c r="M782">
        <v>1.1183403985</v>
      </c>
      <c r="N782">
        <v>0.48782462700000001</v>
      </c>
      <c r="O782">
        <v>0.72485728900000002</v>
      </c>
      <c r="P782">
        <v>1.1367170054</v>
      </c>
      <c r="Q782">
        <v>0.21565981400000001</v>
      </c>
      <c r="R782">
        <v>0.86340672799999996</v>
      </c>
      <c r="S782">
        <v>0.124791573</v>
      </c>
      <c r="T782">
        <v>0.84728170700000005</v>
      </c>
      <c r="U782">
        <v>0.130514675</v>
      </c>
      <c r="V782">
        <v>0.72850828899999998</v>
      </c>
      <c r="W782">
        <v>0.117449794</v>
      </c>
      <c r="X782">
        <v>0.59787791000000001</v>
      </c>
      <c r="Y782">
        <v>3.5750393999999998E-2</v>
      </c>
      <c r="Z782">
        <v>0.543502614</v>
      </c>
      <c r="AA782">
        <v>0.90068849799999995</v>
      </c>
      <c r="AB782">
        <v>0.98839502199999996</v>
      </c>
      <c r="AC782">
        <v>0.30668685099999998</v>
      </c>
      <c r="AD782">
        <v>0.99231200900000005</v>
      </c>
    </row>
    <row r="783" spans="1:30" x14ac:dyDescent="0.2">
      <c r="A783">
        <v>48009</v>
      </c>
      <c r="B783" t="s">
        <v>1066</v>
      </c>
      <c r="E783">
        <v>0.57238939799999999</v>
      </c>
      <c r="F783">
        <v>0.82020549700000001</v>
      </c>
      <c r="G783">
        <v>1.0914710879</v>
      </c>
      <c r="H783">
        <v>0.39412047100000003</v>
      </c>
      <c r="I783">
        <v>0.71838869500000002</v>
      </c>
      <c r="J783">
        <v>1.1129463494</v>
      </c>
      <c r="K783">
        <v>1</v>
      </c>
      <c r="L783">
        <v>1</v>
      </c>
      <c r="M783">
        <v>1.0042814921000001</v>
      </c>
      <c r="N783">
        <v>0.90580912700000005</v>
      </c>
      <c r="O783">
        <v>0.96055113199999997</v>
      </c>
      <c r="P783">
        <v>1.0266790783999999</v>
      </c>
      <c r="Q783">
        <v>0.71658228499999999</v>
      </c>
      <c r="R783">
        <v>0.97709437200000004</v>
      </c>
      <c r="S783">
        <v>0.340011385</v>
      </c>
      <c r="T783">
        <v>0.89669581899999995</v>
      </c>
      <c r="U783">
        <v>0.12200338300000001</v>
      </c>
      <c r="V783">
        <v>0.72850828899999998</v>
      </c>
      <c r="W783">
        <v>4.2341670999999997E-2</v>
      </c>
      <c r="X783">
        <v>0.41652673699999998</v>
      </c>
      <c r="Y783">
        <v>4.2341670999999997E-2</v>
      </c>
      <c r="Z783">
        <v>0.58108923000000001</v>
      </c>
      <c r="AA783">
        <v>0.92368980199999995</v>
      </c>
      <c r="AB783">
        <v>0.98890716499999998</v>
      </c>
      <c r="AC783">
        <v>0.60792987499999995</v>
      </c>
      <c r="AD783">
        <v>0.99231200900000005</v>
      </c>
    </row>
    <row r="784" spans="1:30" x14ac:dyDescent="0.2">
      <c r="A784">
        <v>62059</v>
      </c>
      <c r="B784" t="s">
        <v>1196</v>
      </c>
      <c r="C784" t="s">
        <v>34</v>
      </c>
      <c r="D784" t="s">
        <v>873</v>
      </c>
      <c r="E784">
        <v>0.57238939799999999</v>
      </c>
      <c r="F784">
        <v>0.82020549700000001</v>
      </c>
      <c r="G784">
        <v>1.1011164225000001</v>
      </c>
      <c r="H784">
        <v>0.87019754199999999</v>
      </c>
      <c r="I784">
        <v>0.95169897000000003</v>
      </c>
      <c r="J784">
        <v>1.0095434606</v>
      </c>
      <c r="K784">
        <v>0.98713966900000005</v>
      </c>
      <c r="L784">
        <v>0.99243737799999998</v>
      </c>
      <c r="M784">
        <v>0.98495844129999999</v>
      </c>
      <c r="N784">
        <v>0.49248985899999997</v>
      </c>
      <c r="O784">
        <v>0.72485728900000002</v>
      </c>
      <c r="P784">
        <v>0.89240054660000001</v>
      </c>
      <c r="Q784">
        <v>4.1147049999999998E-2</v>
      </c>
      <c r="R784">
        <v>0.73283660799999994</v>
      </c>
      <c r="S784">
        <v>0.584447147</v>
      </c>
      <c r="T784">
        <v>0.93369742300000003</v>
      </c>
      <c r="U784">
        <v>0.119263471</v>
      </c>
      <c r="V784">
        <v>0.72850828899999998</v>
      </c>
      <c r="W784">
        <v>0.73950291499999998</v>
      </c>
      <c r="X784">
        <v>0.94004607900000003</v>
      </c>
      <c r="Y784">
        <v>0.53133898899999998</v>
      </c>
      <c r="Z784">
        <v>0.85761314600000005</v>
      </c>
      <c r="AA784">
        <v>4.4752413999999997E-2</v>
      </c>
      <c r="AB784">
        <v>0.67493245099999999</v>
      </c>
      <c r="AC784">
        <v>0.67247896299999999</v>
      </c>
      <c r="AD784">
        <v>0.99231200900000005</v>
      </c>
    </row>
    <row r="785" spans="1:30" x14ac:dyDescent="0.2">
      <c r="A785">
        <v>52974</v>
      </c>
      <c r="B785" t="s">
        <v>1063</v>
      </c>
      <c r="C785" t="s">
        <v>34</v>
      </c>
      <c r="D785" t="s">
        <v>152</v>
      </c>
      <c r="E785">
        <v>0.57383834499999997</v>
      </c>
      <c r="F785">
        <v>0.82022183400000004</v>
      </c>
      <c r="G785">
        <v>1.1509150003999999</v>
      </c>
      <c r="H785">
        <v>0.58211473400000002</v>
      </c>
      <c r="I785">
        <v>0.81170724000000005</v>
      </c>
      <c r="J785">
        <v>1.1301991376</v>
      </c>
      <c r="K785">
        <v>1.4265017E-2</v>
      </c>
      <c r="L785">
        <v>0.14813749300000001</v>
      </c>
      <c r="M785">
        <v>1.4160095046000001</v>
      </c>
      <c r="N785">
        <v>6.1944610999999997E-2</v>
      </c>
      <c r="O785">
        <v>0.26664921699999999</v>
      </c>
      <c r="P785">
        <v>1.4581782132000001</v>
      </c>
      <c r="Q785">
        <v>0.54626331299999997</v>
      </c>
      <c r="R785">
        <v>0.94111213999999999</v>
      </c>
      <c r="S785">
        <v>0.219909996</v>
      </c>
      <c r="T785">
        <v>0.86785843900000004</v>
      </c>
      <c r="U785">
        <v>0.30134776499999999</v>
      </c>
      <c r="V785">
        <v>0.85752073299999998</v>
      </c>
      <c r="W785">
        <v>7.5725364000000003E-2</v>
      </c>
      <c r="X785">
        <v>0.516309299</v>
      </c>
      <c r="Y785">
        <v>0.101395399</v>
      </c>
      <c r="Z785">
        <v>0.65066241899999999</v>
      </c>
      <c r="AA785">
        <v>0.69550081699999999</v>
      </c>
      <c r="AB785">
        <v>0.96259508299999996</v>
      </c>
      <c r="AC785">
        <v>0.79981649099999996</v>
      </c>
      <c r="AD785">
        <v>0.99231200900000005</v>
      </c>
    </row>
    <row r="786" spans="1:30" x14ac:dyDescent="0.2">
      <c r="A786">
        <v>1299</v>
      </c>
      <c r="B786" t="s">
        <v>951</v>
      </c>
      <c r="C786" t="s">
        <v>44</v>
      </c>
      <c r="D786" t="s">
        <v>99</v>
      </c>
      <c r="E786">
        <v>0.57386286900000005</v>
      </c>
      <c r="F786">
        <v>0.82022183400000004</v>
      </c>
      <c r="G786">
        <v>0.91786790760000003</v>
      </c>
      <c r="H786">
        <v>0.19924324700000001</v>
      </c>
      <c r="I786">
        <v>0.53305890300000003</v>
      </c>
      <c r="J786">
        <v>0.91162040550000001</v>
      </c>
      <c r="K786">
        <v>0.455532206</v>
      </c>
      <c r="L786">
        <v>0.71113638899999998</v>
      </c>
      <c r="M786">
        <v>1.0194204276000001</v>
      </c>
      <c r="N786">
        <v>0.69550528</v>
      </c>
      <c r="O786">
        <v>0.86977164200000001</v>
      </c>
      <c r="P786">
        <v>1.0378397981</v>
      </c>
      <c r="Q786">
        <v>0.60005620999999998</v>
      </c>
      <c r="R786">
        <v>0.95518409400000004</v>
      </c>
      <c r="S786">
        <v>0.13133555299999999</v>
      </c>
      <c r="T786">
        <v>0.84728170700000005</v>
      </c>
      <c r="U786">
        <v>5.6662034999999999E-2</v>
      </c>
      <c r="V786">
        <v>0.65556017499999997</v>
      </c>
      <c r="W786">
        <v>0.16563934599999999</v>
      </c>
      <c r="X786">
        <v>0.64256642900000005</v>
      </c>
      <c r="Y786">
        <v>7.3971512000000003E-2</v>
      </c>
      <c r="Z786">
        <v>0.602962149</v>
      </c>
      <c r="AA786">
        <v>0.28569893299999999</v>
      </c>
      <c r="AB786">
        <v>0.89515547900000003</v>
      </c>
      <c r="AC786">
        <v>0.76518208099999996</v>
      </c>
      <c r="AD786">
        <v>0.99231200900000005</v>
      </c>
    </row>
    <row r="787" spans="1:30" x14ac:dyDescent="0.2">
      <c r="A787">
        <v>63227</v>
      </c>
      <c r="B787" t="s">
        <v>597</v>
      </c>
      <c r="C787" t="s">
        <v>56</v>
      </c>
      <c r="D787" t="s">
        <v>57</v>
      </c>
      <c r="E787">
        <v>0.57490738900000005</v>
      </c>
      <c r="F787">
        <v>0.82066932599999998</v>
      </c>
      <c r="G787">
        <v>0.40714690739999998</v>
      </c>
      <c r="H787">
        <v>0.84496393999999997</v>
      </c>
      <c r="I787">
        <v>0.94437146199999999</v>
      </c>
      <c r="J787">
        <v>0.54983353229999998</v>
      </c>
      <c r="K787">
        <v>0.55180314900000005</v>
      </c>
      <c r="L787">
        <v>0.78015942000000005</v>
      </c>
      <c r="M787">
        <v>0.300176726</v>
      </c>
      <c r="N787">
        <v>0.52989552500000003</v>
      </c>
      <c r="O787">
        <v>0.75055809399999995</v>
      </c>
      <c r="P787">
        <v>0.87586287269999996</v>
      </c>
      <c r="Q787">
        <v>0.57152779399999998</v>
      </c>
      <c r="R787">
        <v>0.95252086899999999</v>
      </c>
      <c r="S787">
        <v>0.59679739399999998</v>
      </c>
      <c r="T787">
        <v>0.93369742300000003</v>
      </c>
      <c r="U787">
        <v>0.868777138</v>
      </c>
      <c r="V787">
        <v>0.98960486800000003</v>
      </c>
      <c r="W787">
        <v>0.59679739399999998</v>
      </c>
      <c r="X787">
        <v>0.88006582799999999</v>
      </c>
      <c r="Y787">
        <v>0.74084625900000001</v>
      </c>
      <c r="Z787">
        <v>0.96130569899999996</v>
      </c>
      <c r="AA787">
        <v>0.26128829999999997</v>
      </c>
      <c r="AB787">
        <v>0.89515547900000003</v>
      </c>
      <c r="AC787">
        <v>0.15197666200000001</v>
      </c>
      <c r="AD787">
        <v>0.99231200900000005</v>
      </c>
    </row>
    <row r="788" spans="1:30" x14ac:dyDescent="0.2">
      <c r="A788">
        <v>34428</v>
      </c>
      <c r="B788" t="s">
        <v>1268</v>
      </c>
      <c r="C788" t="s">
        <v>34</v>
      </c>
      <c r="D788" t="s">
        <v>71</v>
      </c>
      <c r="E788">
        <v>0.57754378699999998</v>
      </c>
      <c r="F788">
        <v>0.82233247899999995</v>
      </c>
      <c r="G788">
        <v>0.93923262149999998</v>
      </c>
      <c r="H788">
        <v>0.34349134399999998</v>
      </c>
      <c r="I788">
        <v>0.67553297599999995</v>
      </c>
      <c r="J788">
        <v>0.88788984280000005</v>
      </c>
      <c r="K788">
        <v>0.90101971700000005</v>
      </c>
      <c r="L788">
        <v>0.96360243800000001</v>
      </c>
      <c r="M788">
        <v>1.0012358471</v>
      </c>
      <c r="N788">
        <v>0.41721372099999998</v>
      </c>
      <c r="O788">
        <v>0.68650913499999999</v>
      </c>
      <c r="P788">
        <v>1.1018093631999999</v>
      </c>
      <c r="Q788">
        <v>0.72082388500000005</v>
      </c>
      <c r="R788">
        <v>0.97709437200000004</v>
      </c>
      <c r="S788">
        <v>0.81728515899999998</v>
      </c>
      <c r="T788">
        <v>0.96483365300000001</v>
      </c>
      <c r="U788">
        <v>0.22263013800000001</v>
      </c>
      <c r="V788">
        <v>0.82733180100000003</v>
      </c>
      <c r="W788">
        <v>0.45306601600000002</v>
      </c>
      <c r="X788">
        <v>0.79657940699999996</v>
      </c>
      <c r="Y788">
        <v>0.16119317599999999</v>
      </c>
      <c r="Z788">
        <v>0.74320624300000004</v>
      </c>
      <c r="AA788">
        <v>0.29085384800000003</v>
      </c>
      <c r="AB788">
        <v>0.89515547900000003</v>
      </c>
      <c r="AC788">
        <v>0.37553878800000001</v>
      </c>
      <c r="AD788">
        <v>0.99231200900000005</v>
      </c>
    </row>
    <row r="789" spans="1:30" x14ac:dyDescent="0.2">
      <c r="A789">
        <v>33384</v>
      </c>
      <c r="B789" t="s">
        <v>1255</v>
      </c>
      <c r="C789" t="s">
        <v>56</v>
      </c>
      <c r="D789" t="s">
        <v>269</v>
      </c>
      <c r="E789">
        <v>0.57941248700000003</v>
      </c>
      <c r="F789">
        <v>0.82233247899999995</v>
      </c>
      <c r="G789">
        <v>0.1126892018</v>
      </c>
      <c r="H789">
        <v>0.527663734</v>
      </c>
      <c r="I789">
        <v>0.77321705299999999</v>
      </c>
      <c r="J789">
        <v>0.12963917529999999</v>
      </c>
      <c r="K789">
        <v>5.9162322000000003E-2</v>
      </c>
      <c r="L789">
        <v>0.29554866600000002</v>
      </c>
      <c r="M789">
        <v>0.47902781729999999</v>
      </c>
      <c r="N789">
        <v>0.163866546</v>
      </c>
      <c r="O789">
        <v>0.44186938799999997</v>
      </c>
      <c r="P789">
        <v>0.47039291750000001</v>
      </c>
      <c r="Q789">
        <v>0.84012869000000001</v>
      </c>
      <c r="R789">
        <v>0.98150062199999999</v>
      </c>
      <c r="S789">
        <v>0.41858245300000002</v>
      </c>
      <c r="T789">
        <v>0.89669581899999995</v>
      </c>
      <c r="U789">
        <v>0.42625724500000001</v>
      </c>
      <c r="V789">
        <v>0.86308541400000005</v>
      </c>
      <c r="W789">
        <v>0.88875320700000005</v>
      </c>
      <c r="X789">
        <v>0.98896870199999998</v>
      </c>
      <c r="Y789">
        <v>0.71218455000000003</v>
      </c>
      <c r="Z789">
        <v>0.943174595</v>
      </c>
      <c r="AA789">
        <v>0.78149048799999998</v>
      </c>
      <c r="AB789">
        <v>0.97917551000000003</v>
      </c>
      <c r="AC789">
        <v>0.92374494200000001</v>
      </c>
      <c r="AD789">
        <v>0.99231200900000005</v>
      </c>
    </row>
    <row r="790" spans="1:30" x14ac:dyDescent="0.2">
      <c r="A790">
        <v>1417</v>
      </c>
      <c r="B790" t="s">
        <v>1193</v>
      </c>
      <c r="C790" t="s">
        <v>44</v>
      </c>
      <c r="D790" t="s">
        <v>45</v>
      </c>
      <c r="E790">
        <v>0.57973706800000002</v>
      </c>
      <c r="F790">
        <v>0.82233247899999995</v>
      </c>
      <c r="G790">
        <v>1.0265697358999999</v>
      </c>
      <c r="H790">
        <v>0.62381181799999996</v>
      </c>
      <c r="I790">
        <v>0.82952912000000001</v>
      </c>
      <c r="J790">
        <v>1.0022266017000001</v>
      </c>
      <c r="K790">
        <v>0.82562830300000001</v>
      </c>
      <c r="L790">
        <v>0.94118277100000003</v>
      </c>
      <c r="M790">
        <v>1.005659037</v>
      </c>
      <c r="N790">
        <v>0.81728515899999998</v>
      </c>
      <c r="O790">
        <v>0.92989993299999996</v>
      </c>
      <c r="P790">
        <v>0.99936265530000001</v>
      </c>
      <c r="Q790">
        <v>0.80853905500000001</v>
      </c>
      <c r="R790">
        <v>0.97709437200000004</v>
      </c>
      <c r="S790">
        <v>0.59782674400000002</v>
      </c>
      <c r="T790">
        <v>0.93369742300000003</v>
      </c>
      <c r="U790">
        <v>0.84365431300000004</v>
      </c>
      <c r="V790">
        <v>0.98552067300000001</v>
      </c>
      <c r="W790">
        <v>0.995504414</v>
      </c>
      <c r="X790">
        <v>1</v>
      </c>
      <c r="Y790">
        <v>0.69970210899999996</v>
      </c>
      <c r="Z790">
        <v>0.93826617000000001</v>
      </c>
      <c r="AA790">
        <v>0.990948367</v>
      </c>
      <c r="AB790">
        <v>1</v>
      </c>
      <c r="AC790">
        <v>0.96832717199999996</v>
      </c>
      <c r="AD790">
        <v>0.99231200900000005</v>
      </c>
    </row>
    <row r="791" spans="1:30" x14ac:dyDescent="0.2">
      <c r="A791">
        <v>42382</v>
      </c>
      <c r="B791" t="s">
        <v>1205</v>
      </c>
      <c r="C791" t="s">
        <v>44</v>
      </c>
      <c r="D791" t="s">
        <v>137</v>
      </c>
      <c r="E791">
        <v>0.57973706800000002</v>
      </c>
      <c r="F791">
        <v>0.82233247899999995</v>
      </c>
      <c r="G791">
        <v>1.0156123468</v>
      </c>
      <c r="H791">
        <v>0.70570930799999998</v>
      </c>
      <c r="I791">
        <v>0.86648426599999995</v>
      </c>
      <c r="J791">
        <v>1.0703429534</v>
      </c>
      <c r="K791">
        <v>0.33522358499999999</v>
      </c>
      <c r="L791">
        <v>0.641893202</v>
      </c>
      <c r="M791">
        <v>1.0508142251000001</v>
      </c>
      <c r="N791">
        <v>0.64795985</v>
      </c>
      <c r="O791">
        <v>0.84122417500000002</v>
      </c>
      <c r="P791">
        <v>1.020304052</v>
      </c>
      <c r="Q791">
        <v>0.95057952099999998</v>
      </c>
      <c r="R791">
        <v>0.99919929600000001</v>
      </c>
      <c r="S791">
        <v>0.88797544299999998</v>
      </c>
      <c r="T791">
        <v>0.98034580299999996</v>
      </c>
      <c r="U791">
        <v>0.60969330399999999</v>
      </c>
      <c r="V791">
        <v>0.93023666800000004</v>
      </c>
      <c r="W791">
        <v>0.94160860599999996</v>
      </c>
      <c r="X791">
        <v>0.99372390399999999</v>
      </c>
      <c r="Y791">
        <v>0.92368980199999995</v>
      </c>
      <c r="Z791">
        <v>0.99535538999999995</v>
      </c>
      <c r="AA791">
        <v>0.87019754199999999</v>
      </c>
      <c r="AB791">
        <v>0.98420923400000004</v>
      </c>
      <c r="AC791">
        <v>0.737875155</v>
      </c>
      <c r="AD791">
        <v>0.99231200900000005</v>
      </c>
    </row>
    <row r="792" spans="1:30" x14ac:dyDescent="0.2">
      <c r="A792">
        <v>46700</v>
      </c>
      <c r="B792" t="s">
        <v>905</v>
      </c>
      <c r="E792">
        <v>0.57973706800000002</v>
      </c>
      <c r="F792">
        <v>0.82233247899999995</v>
      </c>
      <c r="G792">
        <v>1.1712938777999999</v>
      </c>
      <c r="H792">
        <v>0.43955886799999999</v>
      </c>
      <c r="I792">
        <v>0.72290656900000005</v>
      </c>
      <c r="J792">
        <v>1.1818355891000001</v>
      </c>
      <c r="K792">
        <v>0.53632171399999995</v>
      </c>
      <c r="L792">
        <v>0.77186377299999998</v>
      </c>
      <c r="M792">
        <v>1.1345387919000001</v>
      </c>
      <c r="N792">
        <v>0.195908953</v>
      </c>
      <c r="O792">
        <v>0.47660216300000002</v>
      </c>
      <c r="P792">
        <v>1.1617005924999999</v>
      </c>
      <c r="Q792">
        <v>0.79981649099999996</v>
      </c>
      <c r="R792">
        <v>0.97709437200000004</v>
      </c>
      <c r="S792">
        <v>0.75659246499999999</v>
      </c>
      <c r="T792">
        <v>0.95208783299999999</v>
      </c>
      <c r="U792">
        <v>0.98651380600000005</v>
      </c>
      <c r="V792">
        <v>1</v>
      </c>
      <c r="W792">
        <v>0.32865764400000003</v>
      </c>
      <c r="X792">
        <v>0.76962705300000001</v>
      </c>
      <c r="Y792">
        <v>0.72933278700000004</v>
      </c>
      <c r="Z792">
        <v>0.95514578800000005</v>
      </c>
      <c r="AA792">
        <v>0.42382608799999999</v>
      </c>
      <c r="AB792">
        <v>0.89515547900000003</v>
      </c>
      <c r="AC792">
        <v>0.60792987499999995</v>
      </c>
      <c r="AD792">
        <v>0.99231200900000005</v>
      </c>
    </row>
    <row r="793" spans="1:30" x14ac:dyDescent="0.2">
      <c r="A793">
        <v>33942</v>
      </c>
      <c r="B793" t="s">
        <v>893</v>
      </c>
      <c r="C793" t="s">
        <v>44</v>
      </c>
      <c r="D793" t="s">
        <v>76</v>
      </c>
      <c r="E793">
        <v>0.58244958999999996</v>
      </c>
      <c r="F793">
        <v>0.82513692000000005</v>
      </c>
      <c r="G793">
        <v>1.3783916555</v>
      </c>
      <c r="H793">
        <v>0.83900433399999996</v>
      </c>
      <c r="I793">
        <v>0.94304585299999999</v>
      </c>
      <c r="J793">
        <v>1.2024495603000001</v>
      </c>
      <c r="K793">
        <v>0.25346254000000001</v>
      </c>
      <c r="L793">
        <v>0.57237205000000002</v>
      </c>
      <c r="M793">
        <v>1.5221511288</v>
      </c>
      <c r="N793">
        <v>0.14834847100000001</v>
      </c>
      <c r="O793">
        <v>0.42011143299999998</v>
      </c>
      <c r="P793">
        <v>1.4417801663000001</v>
      </c>
      <c r="Q793">
        <v>5.8938566999999997E-2</v>
      </c>
      <c r="R793">
        <v>0.77074205399999995</v>
      </c>
      <c r="S793">
        <v>0.65909492199999997</v>
      </c>
      <c r="T793">
        <v>0.93955381299999996</v>
      </c>
      <c r="U793">
        <v>0.79445348800000004</v>
      </c>
      <c r="V793">
        <v>0.97552304000000001</v>
      </c>
      <c r="W793">
        <v>9.1304743999999993E-2</v>
      </c>
      <c r="X793">
        <v>0.54575543199999998</v>
      </c>
      <c r="Y793">
        <v>4.6786228999999999E-2</v>
      </c>
      <c r="Z793">
        <v>0.59811940299999999</v>
      </c>
      <c r="AA793">
        <v>0.83900433399999996</v>
      </c>
      <c r="AB793">
        <v>0.98420923400000004</v>
      </c>
      <c r="AC793">
        <v>0.53747251299999999</v>
      </c>
      <c r="AD793">
        <v>0.99231200900000005</v>
      </c>
    </row>
    <row r="794" spans="1:30" x14ac:dyDescent="0.2">
      <c r="A794">
        <v>47101</v>
      </c>
      <c r="B794" t="s">
        <v>990</v>
      </c>
      <c r="C794" t="s">
        <v>56</v>
      </c>
      <c r="D794" t="s">
        <v>736</v>
      </c>
      <c r="E794">
        <v>0.58346272799999999</v>
      </c>
      <c r="F794">
        <v>0.825529862</v>
      </c>
      <c r="G794">
        <v>0.88178089130000004</v>
      </c>
      <c r="H794">
        <v>0.67304724699999996</v>
      </c>
      <c r="I794">
        <v>0.85834580599999999</v>
      </c>
      <c r="J794">
        <v>0.86852277639999997</v>
      </c>
      <c r="K794">
        <v>0.29634131400000002</v>
      </c>
      <c r="L794">
        <v>0.61455283500000002</v>
      </c>
      <c r="M794">
        <v>0.77119630650000004</v>
      </c>
      <c r="N794">
        <v>0.54971897000000003</v>
      </c>
      <c r="O794">
        <v>0.76581968499999997</v>
      </c>
      <c r="P794">
        <v>0.94426969490000001</v>
      </c>
      <c r="Q794">
        <v>0.99547348199999997</v>
      </c>
      <c r="R794">
        <v>1</v>
      </c>
      <c r="S794">
        <v>0.29399009700000001</v>
      </c>
      <c r="T794">
        <v>0.89315039900000004</v>
      </c>
      <c r="U794">
        <v>0.80725022599999996</v>
      </c>
      <c r="V794">
        <v>0.97909109800000005</v>
      </c>
      <c r="W794">
        <v>0.499606946</v>
      </c>
      <c r="X794">
        <v>0.83144647000000005</v>
      </c>
      <c r="Y794">
        <v>0.77235454599999998</v>
      </c>
      <c r="Z794">
        <v>0.96518843600000004</v>
      </c>
      <c r="AA794">
        <v>0.24204998799999999</v>
      </c>
      <c r="AB794">
        <v>0.89515547900000003</v>
      </c>
      <c r="AC794">
        <v>0.38167249599999997</v>
      </c>
      <c r="AD794">
        <v>0.99231200900000005</v>
      </c>
    </row>
    <row r="795" spans="1:30" x14ac:dyDescent="0.2">
      <c r="A795">
        <v>57747</v>
      </c>
      <c r="B795" t="s">
        <v>638</v>
      </c>
      <c r="C795" t="s">
        <v>44</v>
      </c>
      <c r="D795" t="s">
        <v>127</v>
      </c>
      <c r="E795">
        <v>0.58496328900000005</v>
      </c>
      <c r="F795">
        <v>0.82661059299999995</v>
      </c>
      <c r="G795">
        <v>0.94013426629999997</v>
      </c>
      <c r="H795">
        <v>0.73100491000000001</v>
      </c>
      <c r="I795">
        <v>0.88208450400000005</v>
      </c>
      <c r="J795">
        <v>0.93628869979999996</v>
      </c>
      <c r="K795">
        <v>0.95287052900000002</v>
      </c>
      <c r="L795">
        <v>0.98401526500000003</v>
      </c>
      <c r="M795">
        <v>0.97283189560000005</v>
      </c>
      <c r="N795">
        <v>0.86487610500000001</v>
      </c>
      <c r="O795">
        <v>0.94664314400000005</v>
      </c>
      <c r="P795">
        <v>0.99326033499999999</v>
      </c>
      <c r="Q795">
        <v>0.63181858899999999</v>
      </c>
      <c r="R795">
        <v>0.95540600499999995</v>
      </c>
      <c r="S795">
        <v>0.38786646000000002</v>
      </c>
      <c r="T795">
        <v>0.89669581899999995</v>
      </c>
      <c r="U795">
        <v>0.36946552500000002</v>
      </c>
      <c r="V795">
        <v>0.86308541400000005</v>
      </c>
      <c r="W795">
        <v>0.528936301</v>
      </c>
      <c r="X795">
        <v>0.85496169300000002</v>
      </c>
      <c r="Y795">
        <v>0.340011385</v>
      </c>
      <c r="Z795">
        <v>0.826470806</v>
      </c>
      <c r="AA795">
        <v>0.32643685900000002</v>
      </c>
      <c r="AB795">
        <v>0.89515547900000003</v>
      </c>
      <c r="AC795">
        <v>0.47375341399999998</v>
      </c>
      <c r="AD795">
        <v>0.99231200900000005</v>
      </c>
    </row>
    <row r="796" spans="1:30" x14ac:dyDescent="0.2">
      <c r="A796">
        <v>48187</v>
      </c>
      <c r="B796" t="s">
        <v>866</v>
      </c>
      <c r="C796" t="s">
        <v>44</v>
      </c>
      <c r="D796" t="s">
        <v>137</v>
      </c>
      <c r="E796">
        <v>0.587128117</v>
      </c>
      <c r="F796">
        <v>0.82862609799999998</v>
      </c>
      <c r="G796">
        <v>0.94500087349999995</v>
      </c>
      <c r="H796">
        <v>0.35750101299999998</v>
      </c>
      <c r="I796">
        <v>0.68504171300000005</v>
      </c>
      <c r="J796">
        <v>0.92772959050000003</v>
      </c>
      <c r="K796">
        <v>0.46116158800000001</v>
      </c>
      <c r="L796">
        <v>0.71397469000000002</v>
      </c>
      <c r="M796">
        <v>0.92688032610000004</v>
      </c>
      <c r="N796">
        <v>1.6784272999999999E-2</v>
      </c>
      <c r="O796">
        <v>0.13658505900000001</v>
      </c>
      <c r="P796">
        <v>0.84177823780000005</v>
      </c>
      <c r="Q796">
        <v>0.63181858899999999</v>
      </c>
      <c r="R796">
        <v>0.95540600499999995</v>
      </c>
      <c r="S796">
        <v>0.275572869</v>
      </c>
      <c r="T796">
        <v>0.88543057700000005</v>
      </c>
      <c r="U796">
        <v>2.5423586000000001E-2</v>
      </c>
      <c r="V796">
        <v>0.57177389000000001</v>
      </c>
      <c r="W796">
        <v>0.89688585899999995</v>
      </c>
      <c r="X796">
        <v>0.99310688199999997</v>
      </c>
      <c r="Y796">
        <v>0.41324045999999998</v>
      </c>
      <c r="Z796">
        <v>0.826470806</v>
      </c>
      <c r="AA796">
        <v>0.113926574</v>
      </c>
      <c r="AB796">
        <v>0.74195152900000005</v>
      </c>
      <c r="AC796">
        <v>0.45990532200000001</v>
      </c>
      <c r="AD796">
        <v>0.99231200900000005</v>
      </c>
    </row>
    <row r="797" spans="1:30" x14ac:dyDescent="0.2">
      <c r="A797">
        <v>36803</v>
      </c>
      <c r="B797" t="s">
        <v>1247</v>
      </c>
      <c r="C797" t="s">
        <v>34</v>
      </c>
      <c r="D797" t="s">
        <v>568</v>
      </c>
      <c r="E797">
        <v>0.58859530900000001</v>
      </c>
      <c r="F797">
        <v>0.82965318700000001</v>
      </c>
      <c r="G797">
        <v>0.9325594733</v>
      </c>
      <c r="H797">
        <v>0.32086406200000001</v>
      </c>
      <c r="I797">
        <v>0.65160980800000001</v>
      </c>
      <c r="J797">
        <v>0.90151646320000001</v>
      </c>
      <c r="K797">
        <v>1.1349397000000001E-2</v>
      </c>
      <c r="L797">
        <v>0.13480050399999999</v>
      </c>
      <c r="M797">
        <v>0.78462868610000003</v>
      </c>
      <c r="N797">
        <v>0.186272199</v>
      </c>
      <c r="O797">
        <v>0.463847277</v>
      </c>
      <c r="P797">
        <v>0.91807541780000002</v>
      </c>
      <c r="Q797">
        <v>0.75505638900000005</v>
      </c>
      <c r="R797">
        <v>0.97709437200000004</v>
      </c>
      <c r="S797">
        <v>0.26866878399999999</v>
      </c>
      <c r="T797">
        <v>0.88543057700000005</v>
      </c>
      <c r="U797">
        <v>0.98189803899999994</v>
      </c>
      <c r="V797">
        <v>1</v>
      </c>
      <c r="W797">
        <v>0.237502676</v>
      </c>
      <c r="X797">
        <v>0.72157170199999998</v>
      </c>
      <c r="Y797">
        <v>0.51662149000000002</v>
      </c>
      <c r="Z797">
        <v>0.855865608</v>
      </c>
      <c r="AA797">
        <v>0.26379721499999997</v>
      </c>
      <c r="AB797">
        <v>0.89515547900000003</v>
      </c>
      <c r="AC797">
        <v>0.56902712799999999</v>
      </c>
      <c r="AD797">
        <v>0.99231200900000005</v>
      </c>
    </row>
    <row r="798" spans="1:30" x14ac:dyDescent="0.2">
      <c r="A798">
        <v>62783</v>
      </c>
      <c r="B798" t="s">
        <v>629</v>
      </c>
      <c r="C798" t="s">
        <v>44</v>
      </c>
      <c r="D798" t="s">
        <v>84</v>
      </c>
      <c r="E798">
        <v>0.595449071</v>
      </c>
      <c r="F798">
        <v>0.83790820700000002</v>
      </c>
      <c r="G798">
        <v>0.93694286979999997</v>
      </c>
      <c r="H798">
        <v>0.74727792599999998</v>
      </c>
      <c r="I798">
        <v>0.88833356799999996</v>
      </c>
      <c r="J798">
        <v>0.98894676059999997</v>
      </c>
      <c r="K798">
        <v>0.83560688599999999</v>
      </c>
      <c r="L798">
        <v>0.94584304100000005</v>
      </c>
      <c r="M798">
        <v>1.0795675725</v>
      </c>
      <c r="N798">
        <v>0.91857966800000002</v>
      </c>
      <c r="O798">
        <v>0.96498125999999995</v>
      </c>
      <c r="P798">
        <v>0.93454728819999999</v>
      </c>
      <c r="Q798">
        <v>0.40918865999999998</v>
      </c>
      <c r="R798">
        <v>0.90322764799999999</v>
      </c>
      <c r="S798">
        <v>0.23074309000000001</v>
      </c>
      <c r="T798">
        <v>0.86802034800000005</v>
      </c>
      <c r="U798">
        <v>0.54421752400000001</v>
      </c>
      <c r="V798">
        <v>0.90454778000000002</v>
      </c>
      <c r="W798">
        <v>0.95879311199999995</v>
      </c>
      <c r="X798">
        <v>0.99584981500000003</v>
      </c>
      <c r="Y798">
        <v>0.81321205399999996</v>
      </c>
      <c r="Z798">
        <v>0.97257469500000004</v>
      </c>
      <c r="AA798">
        <v>0.195816986</v>
      </c>
      <c r="AB798">
        <v>0.85425415699999996</v>
      </c>
      <c r="AC798">
        <v>0.34625558200000001</v>
      </c>
      <c r="AD798">
        <v>0.99231200900000005</v>
      </c>
    </row>
    <row r="799" spans="1:30" x14ac:dyDescent="0.2">
      <c r="A799">
        <v>43591</v>
      </c>
      <c r="B799" t="s">
        <v>1136</v>
      </c>
      <c r="C799" t="s">
        <v>44</v>
      </c>
      <c r="D799" t="s">
        <v>84</v>
      </c>
      <c r="E799">
        <v>0.59594540900000004</v>
      </c>
      <c r="F799">
        <v>0.83790820700000002</v>
      </c>
      <c r="G799">
        <v>0.99253370220000003</v>
      </c>
      <c r="H799">
        <v>0.737643096</v>
      </c>
      <c r="I799">
        <v>0.88336509399999996</v>
      </c>
      <c r="J799">
        <v>0.91245044639999995</v>
      </c>
      <c r="K799">
        <v>0.26243955499999999</v>
      </c>
      <c r="L799">
        <v>0.584122892</v>
      </c>
      <c r="M799">
        <v>1.4058395598</v>
      </c>
      <c r="N799">
        <v>0.186095548</v>
      </c>
      <c r="O799">
        <v>0.463847277</v>
      </c>
      <c r="P799">
        <v>1.1983790262</v>
      </c>
      <c r="Q799">
        <v>0.54378425900000005</v>
      </c>
      <c r="R799">
        <v>0.93971934099999999</v>
      </c>
      <c r="S799">
        <v>9.6425804000000004E-2</v>
      </c>
      <c r="T799">
        <v>0.82412205900000002</v>
      </c>
      <c r="U799">
        <v>4.6474788000000003E-2</v>
      </c>
      <c r="V799">
        <v>0.63048929899999995</v>
      </c>
      <c r="W799">
        <v>6.1156006999999998E-2</v>
      </c>
      <c r="X799">
        <v>0.49143220300000001</v>
      </c>
      <c r="Y799">
        <v>1.5429837E-2</v>
      </c>
      <c r="Z799">
        <v>0.51760294500000004</v>
      </c>
      <c r="AA799">
        <v>0.58216131400000004</v>
      </c>
      <c r="AB799">
        <v>0.94368856099999998</v>
      </c>
      <c r="AC799">
        <v>0.94160860599999996</v>
      </c>
      <c r="AD799">
        <v>0.99231200900000005</v>
      </c>
    </row>
    <row r="800" spans="1:30" x14ac:dyDescent="0.2">
      <c r="A800">
        <v>39788</v>
      </c>
      <c r="B800" t="s">
        <v>1003</v>
      </c>
      <c r="C800" t="s">
        <v>56</v>
      </c>
      <c r="D800" t="s">
        <v>143</v>
      </c>
      <c r="E800">
        <v>0.596970208</v>
      </c>
      <c r="F800">
        <v>0.83829858999999995</v>
      </c>
      <c r="G800">
        <v>0.56744517500000002</v>
      </c>
      <c r="H800">
        <v>0.380998754</v>
      </c>
      <c r="I800">
        <v>0.70847996700000004</v>
      </c>
      <c r="J800">
        <v>0.76307711020000002</v>
      </c>
      <c r="K800">
        <v>0.55117994699999995</v>
      </c>
      <c r="L800">
        <v>0.78015942000000005</v>
      </c>
      <c r="M800">
        <v>0.60715627260000005</v>
      </c>
      <c r="N800">
        <v>0.80160357599999998</v>
      </c>
      <c r="O800">
        <v>0.92289406100000004</v>
      </c>
      <c r="P800">
        <v>0.66708183789999997</v>
      </c>
      <c r="Q800">
        <v>0.50037476199999997</v>
      </c>
      <c r="R800">
        <v>0.91321060399999998</v>
      </c>
      <c r="S800">
        <v>0.45657448</v>
      </c>
      <c r="T800">
        <v>0.89669581899999995</v>
      </c>
      <c r="U800">
        <v>0.31810569300000002</v>
      </c>
      <c r="V800">
        <v>0.85752073299999998</v>
      </c>
      <c r="W800">
        <v>0.42801051899999998</v>
      </c>
      <c r="X800">
        <v>0.79657940699999996</v>
      </c>
      <c r="Y800">
        <v>8.5856703000000006E-2</v>
      </c>
      <c r="Z800">
        <v>0.61915891700000003</v>
      </c>
      <c r="AA800">
        <v>0.42041497999999999</v>
      </c>
      <c r="AB800">
        <v>0.89515547900000003</v>
      </c>
      <c r="AC800">
        <v>0.26839282399999997</v>
      </c>
      <c r="AD800">
        <v>0.99231200900000005</v>
      </c>
    </row>
    <row r="801" spans="1:30" x14ac:dyDescent="0.2">
      <c r="A801">
        <v>34401</v>
      </c>
      <c r="B801" t="s">
        <v>911</v>
      </c>
      <c r="C801" t="s">
        <v>56</v>
      </c>
      <c r="D801" t="s">
        <v>168</v>
      </c>
      <c r="E801">
        <v>0.59778614299999999</v>
      </c>
      <c r="F801">
        <v>0.83839506500000005</v>
      </c>
      <c r="G801">
        <v>0.42944987979999999</v>
      </c>
      <c r="H801">
        <v>0.122514764</v>
      </c>
      <c r="I801">
        <v>0.42772151800000002</v>
      </c>
      <c r="J801">
        <v>0.58058713660000005</v>
      </c>
      <c r="K801">
        <v>7.8715407000000001E-2</v>
      </c>
      <c r="L801">
        <v>0.33938465099999998</v>
      </c>
      <c r="M801">
        <v>0.36990675480000001</v>
      </c>
      <c r="N801">
        <v>4.4538122999999999E-2</v>
      </c>
      <c r="O801">
        <v>0.22948383999999999</v>
      </c>
      <c r="P801">
        <v>0.40721205980000003</v>
      </c>
      <c r="Q801">
        <v>0.107986621</v>
      </c>
      <c r="R801">
        <v>0.791109163</v>
      </c>
      <c r="S801">
        <v>0.28370622600000001</v>
      </c>
      <c r="T801">
        <v>0.88543057700000005</v>
      </c>
      <c r="U801">
        <v>0.123766591</v>
      </c>
      <c r="V801">
        <v>0.72850828899999998</v>
      </c>
      <c r="W801">
        <v>0.94544533600000003</v>
      </c>
      <c r="X801">
        <v>0.99584981500000003</v>
      </c>
      <c r="Y801">
        <v>0.77173733200000005</v>
      </c>
      <c r="Z801">
        <v>0.96518843600000004</v>
      </c>
      <c r="AA801">
        <v>0.34431093299999999</v>
      </c>
      <c r="AB801">
        <v>0.89515547900000003</v>
      </c>
      <c r="AC801">
        <v>0.65393259100000001</v>
      </c>
      <c r="AD801">
        <v>0.99231200900000005</v>
      </c>
    </row>
    <row r="802" spans="1:30" x14ac:dyDescent="0.2">
      <c r="A802">
        <v>46687</v>
      </c>
      <c r="B802" t="s">
        <v>1144</v>
      </c>
      <c r="E802">
        <v>0.59991455599999999</v>
      </c>
      <c r="F802">
        <v>0.83970376999999996</v>
      </c>
      <c r="G802">
        <v>0.94720682089999997</v>
      </c>
      <c r="H802">
        <v>0.87907897300000004</v>
      </c>
      <c r="I802">
        <v>0.95204051499999998</v>
      </c>
      <c r="J802">
        <v>0.99790817970000001</v>
      </c>
      <c r="K802">
        <v>0.653564547</v>
      </c>
      <c r="L802">
        <v>0.84340591300000001</v>
      </c>
      <c r="M802">
        <v>0.94653703099999997</v>
      </c>
      <c r="N802">
        <v>0.97284996999999995</v>
      </c>
      <c r="O802">
        <v>0.98986514800000003</v>
      </c>
      <c r="P802">
        <v>0.98133593269999997</v>
      </c>
      <c r="Q802">
        <v>0.83484383699999998</v>
      </c>
      <c r="R802">
        <v>0.98150062199999999</v>
      </c>
      <c r="S802">
        <v>0.538775589</v>
      </c>
      <c r="T802">
        <v>0.91314446900000001</v>
      </c>
      <c r="U802">
        <v>0.584447147</v>
      </c>
      <c r="V802">
        <v>0.92428017900000004</v>
      </c>
      <c r="W802">
        <v>0.852484134</v>
      </c>
      <c r="X802">
        <v>0.97167644500000006</v>
      </c>
      <c r="Y802">
        <v>0.87019754199999999</v>
      </c>
      <c r="Z802">
        <v>0.98290385000000002</v>
      </c>
      <c r="AA802">
        <v>0.249532111</v>
      </c>
      <c r="AB802">
        <v>0.89515547900000003</v>
      </c>
      <c r="AC802">
        <v>0.64795985</v>
      </c>
      <c r="AD802">
        <v>0.99231200900000005</v>
      </c>
    </row>
    <row r="803" spans="1:30" x14ac:dyDescent="0.2">
      <c r="A803">
        <v>47802</v>
      </c>
      <c r="B803" t="s">
        <v>1200</v>
      </c>
      <c r="E803">
        <v>0.60021606400000005</v>
      </c>
      <c r="F803">
        <v>0.83970376999999996</v>
      </c>
      <c r="G803">
        <v>1.0623444349</v>
      </c>
      <c r="H803">
        <v>0.82484680600000004</v>
      </c>
      <c r="I803">
        <v>0.93630563600000005</v>
      </c>
      <c r="J803">
        <v>1.0394633746999999</v>
      </c>
      <c r="K803">
        <v>2.4708880000000001E-3</v>
      </c>
      <c r="L803">
        <v>6.5468175000000003E-2</v>
      </c>
      <c r="M803">
        <v>0.7093145971</v>
      </c>
      <c r="N803">
        <v>7.8376200000000002E-4</v>
      </c>
      <c r="O803">
        <v>2.8392404E-2</v>
      </c>
      <c r="P803">
        <v>0.69352716280000004</v>
      </c>
      <c r="Q803">
        <v>0.37296316499999999</v>
      </c>
      <c r="R803">
        <v>0.90322764799999999</v>
      </c>
      <c r="S803">
        <v>1.49992E-4</v>
      </c>
      <c r="T803">
        <v>8.4370504999999998E-2</v>
      </c>
      <c r="U803" s="2">
        <v>9.7399999999999999E-6</v>
      </c>
      <c r="V803">
        <v>5.484788E-3</v>
      </c>
      <c r="W803">
        <v>5.03993E-4</v>
      </c>
      <c r="X803">
        <v>6.8250183000000006E-2</v>
      </c>
      <c r="Y803">
        <v>3.5912699999999999E-4</v>
      </c>
      <c r="Z803">
        <v>0.29342183599999999</v>
      </c>
      <c r="AA803">
        <v>4.8890946999999997E-2</v>
      </c>
      <c r="AB803">
        <v>0.67493245099999999</v>
      </c>
      <c r="AC803">
        <v>0.83373976699999996</v>
      </c>
      <c r="AD803">
        <v>0.99231200900000005</v>
      </c>
    </row>
    <row r="804" spans="1:30" x14ac:dyDescent="0.2">
      <c r="A804">
        <v>1444</v>
      </c>
      <c r="B804" t="s">
        <v>882</v>
      </c>
      <c r="C804" t="s">
        <v>44</v>
      </c>
      <c r="D804" t="s">
        <v>112</v>
      </c>
      <c r="E804">
        <v>0.60203794600000005</v>
      </c>
      <c r="F804">
        <v>0.84120370499999997</v>
      </c>
      <c r="G804">
        <v>1.0764834211000001</v>
      </c>
      <c r="H804">
        <v>0.88797544299999998</v>
      </c>
      <c r="I804">
        <v>0.95621562999999998</v>
      </c>
      <c r="J804">
        <v>0.99580063870000002</v>
      </c>
      <c r="K804">
        <v>9.4742909E-2</v>
      </c>
      <c r="L804">
        <v>0.361566367</v>
      </c>
      <c r="M804">
        <v>1.1795991334</v>
      </c>
      <c r="N804">
        <v>5.9670635999999999E-2</v>
      </c>
      <c r="O804">
        <v>0.26506895499999999</v>
      </c>
      <c r="P804">
        <v>1.2075893809</v>
      </c>
      <c r="Q804">
        <v>0.75937107999999998</v>
      </c>
      <c r="R804">
        <v>0.97709437200000004</v>
      </c>
      <c r="S804">
        <v>0.29607010900000003</v>
      </c>
      <c r="T804">
        <v>0.89315039900000004</v>
      </c>
      <c r="U804">
        <v>0.111328624</v>
      </c>
      <c r="V804">
        <v>0.72850828899999998</v>
      </c>
      <c r="W804">
        <v>0.18374717600000001</v>
      </c>
      <c r="X804">
        <v>0.67369595599999998</v>
      </c>
      <c r="Y804">
        <v>5.5205731000000001E-2</v>
      </c>
      <c r="Z804">
        <v>0.602962149</v>
      </c>
      <c r="AA804">
        <v>0.169843096</v>
      </c>
      <c r="AB804">
        <v>0.82596056299999998</v>
      </c>
      <c r="AC804">
        <v>0.275572869</v>
      </c>
      <c r="AD804">
        <v>0.99231200900000005</v>
      </c>
    </row>
    <row r="805" spans="1:30" x14ac:dyDescent="0.2">
      <c r="A805">
        <v>47943</v>
      </c>
      <c r="B805" t="s">
        <v>491</v>
      </c>
      <c r="E805">
        <v>0.60366274200000003</v>
      </c>
      <c r="F805">
        <v>0.84140588199999999</v>
      </c>
      <c r="G805">
        <v>1.3064195491999999</v>
      </c>
      <c r="H805">
        <v>0.41253353500000001</v>
      </c>
      <c r="I805">
        <v>0.72290656900000005</v>
      </c>
      <c r="J805">
        <v>1.2287452619000001</v>
      </c>
      <c r="K805">
        <v>0.69246296299999999</v>
      </c>
      <c r="L805">
        <v>0.87032865000000004</v>
      </c>
      <c r="M805">
        <v>0.92293169610000003</v>
      </c>
      <c r="N805">
        <v>0.86408548200000002</v>
      </c>
      <c r="O805">
        <v>0.94664314400000005</v>
      </c>
      <c r="P805">
        <v>0.91960219409999999</v>
      </c>
      <c r="Q805">
        <v>0.56694687099999996</v>
      </c>
      <c r="R805">
        <v>0.95054430700000003</v>
      </c>
      <c r="S805">
        <v>0.56202823899999999</v>
      </c>
      <c r="T805">
        <v>0.91772765700000003</v>
      </c>
      <c r="U805">
        <v>0.607226406</v>
      </c>
      <c r="V805">
        <v>0.93006663000000001</v>
      </c>
      <c r="W805">
        <v>0.87681779699999995</v>
      </c>
      <c r="X805">
        <v>0.98698986499999997</v>
      </c>
      <c r="Y805">
        <v>0.54219197500000005</v>
      </c>
      <c r="Z805">
        <v>0.86528612599999999</v>
      </c>
      <c r="AA805">
        <v>0.64404161699999996</v>
      </c>
      <c r="AB805">
        <v>0.94923316599999996</v>
      </c>
      <c r="AC805">
        <v>0.74028159000000004</v>
      </c>
      <c r="AD805">
        <v>0.99231200900000005</v>
      </c>
    </row>
    <row r="806" spans="1:30" x14ac:dyDescent="0.2">
      <c r="A806">
        <v>62719</v>
      </c>
      <c r="B806" t="s">
        <v>1197</v>
      </c>
      <c r="E806">
        <v>0.603682473</v>
      </c>
      <c r="F806">
        <v>0.84140588199999999</v>
      </c>
      <c r="G806">
        <v>1.0064387678</v>
      </c>
      <c r="H806">
        <v>0.63181858899999999</v>
      </c>
      <c r="I806">
        <v>0.83423867900000004</v>
      </c>
      <c r="J806">
        <v>1.0126394672000001</v>
      </c>
      <c r="K806">
        <v>0.49224517800000001</v>
      </c>
      <c r="L806">
        <v>0.73477234999999996</v>
      </c>
      <c r="M806">
        <v>0.94721194139999998</v>
      </c>
      <c r="N806">
        <v>0.50211529799999999</v>
      </c>
      <c r="O806">
        <v>0.72761277300000005</v>
      </c>
      <c r="P806">
        <v>1.0083715553000001</v>
      </c>
      <c r="Q806">
        <v>0.23301524000000001</v>
      </c>
      <c r="R806">
        <v>0.87300680100000005</v>
      </c>
      <c r="S806">
        <v>0.60005620999999998</v>
      </c>
      <c r="T806">
        <v>0.93369742300000003</v>
      </c>
      <c r="U806">
        <v>0.38786646000000002</v>
      </c>
      <c r="V806">
        <v>0.86308541400000005</v>
      </c>
      <c r="W806">
        <v>0.57671316299999997</v>
      </c>
      <c r="X806">
        <v>0.87560128299999995</v>
      </c>
      <c r="Y806">
        <v>0.869338057</v>
      </c>
      <c r="Z806">
        <v>0.98290385000000002</v>
      </c>
      <c r="AA806">
        <v>0.28060529899999997</v>
      </c>
      <c r="AB806">
        <v>0.89515547900000003</v>
      </c>
      <c r="AC806">
        <v>0.80853905500000001</v>
      </c>
      <c r="AD806">
        <v>0.99231200900000005</v>
      </c>
    </row>
    <row r="807" spans="1:30" x14ac:dyDescent="0.2">
      <c r="A807">
        <v>44618</v>
      </c>
      <c r="B807" t="s">
        <v>1020</v>
      </c>
      <c r="C807" t="s">
        <v>44</v>
      </c>
      <c r="D807" t="s">
        <v>99</v>
      </c>
      <c r="E807">
        <v>0.60535949300000003</v>
      </c>
      <c r="F807">
        <v>0.84144235000000001</v>
      </c>
      <c r="G807">
        <v>1.1283756700000001</v>
      </c>
      <c r="H807">
        <v>3.6372293999999999E-2</v>
      </c>
      <c r="I807">
        <v>0.26559227200000002</v>
      </c>
      <c r="J807">
        <v>1.4206891106999999</v>
      </c>
      <c r="K807">
        <v>2.3444764E-2</v>
      </c>
      <c r="L807">
        <v>0.184677486</v>
      </c>
      <c r="M807">
        <v>1.6315562964000001</v>
      </c>
      <c r="N807">
        <v>4.6592389999999999E-3</v>
      </c>
      <c r="O807">
        <v>6.9764340999999994E-2</v>
      </c>
      <c r="P807">
        <v>1.8169943314000001</v>
      </c>
      <c r="Q807">
        <v>0.17285451800000001</v>
      </c>
      <c r="R807">
        <v>0.83103133600000001</v>
      </c>
      <c r="S807">
        <v>0.13735992899999999</v>
      </c>
      <c r="T807">
        <v>0.84728170700000005</v>
      </c>
      <c r="U807">
        <v>2.7548244999999999E-2</v>
      </c>
      <c r="V807">
        <v>0.57850676300000003</v>
      </c>
      <c r="W807">
        <v>0.495123233</v>
      </c>
      <c r="X807">
        <v>0.82642972800000003</v>
      </c>
      <c r="Y807">
        <v>0.37272687399999999</v>
      </c>
      <c r="Z807">
        <v>0.826470806</v>
      </c>
      <c r="AA807">
        <v>0.37370357799999998</v>
      </c>
      <c r="AB807">
        <v>0.89515547900000003</v>
      </c>
      <c r="AC807">
        <v>0.62151542299999996</v>
      </c>
      <c r="AD807">
        <v>0.99231200900000005</v>
      </c>
    </row>
    <row r="808" spans="1:30" x14ac:dyDescent="0.2">
      <c r="A808">
        <v>52025</v>
      </c>
      <c r="B808" t="s">
        <v>898</v>
      </c>
      <c r="E808">
        <v>0.60731778700000005</v>
      </c>
      <c r="F808">
        <v>0.84144235000000001</v>
      </c>
      <c r="G808">
        <v>0.92552788649999995</v>
      </c>
      <c r="H808">
        <v>0.737838145</v>
      </c>
      <c r="I808">
        <v>0.88336509399999996</v>
      </c>
      <c r="J808">
        <v>0.94087644849999996</v>
      </c>
      <c r="K808">
        <v>0.692786707</v>
      </c>
      <c r="L808">
        <v>0.87032865000000004</v>
      </c>
      <c r="M808">
        <v>1.0190146149999999</v>
      </c>
      <c r="N808">
        <v>0.729264566</v>
      </c>
      <c r="O808">
        <v>0.88728505700000004</v>
      </c>
      <c r="P808">
        <v>0.98197130889999995</v>
      </c>
      <c r="Q808">
        <v>0.79851196800000002</v>
      </c>
      <c r="R808">
        <v>0.97709437200000004</v>
      </c>
      <c r="S808">
        <v>0.22693421699999999</v>
      </c>
      <c r="T808">
        <v>0.86802034800000005</v>
      </c>
      <c r="U808">
        <v>0.15122908700000001</v>
      </c>
      <c r="V808">
        <v>0.75089144299999999</v>
      </c>
      <c r="W808">
        <v>0.34341688599999998</v>
      </c>
      <c r="X808">
        <v>0.77183069100000001</v>
      </c>
      <c r="Y808">
        <v>0.320804331</v>
      </c>
      <c r="Z808">
        <v>0.81637737700000002</v>
      </c>
      <c r="AA808">
        <v>0.67044475100000001</v>
      </c>
      <c r="AB808">
        <v>0.94923316599999996</v>
      </c>
      <c r="AC808">
        <v>0.55902362000000005</v>
      </c>
      <c r="AD808">
        <v>0.99231200900000005</v>
      </c>
    </row>
    <row r="809" spans="1:30" x14ac:dyDescent="0.2">
      <c r="A809">
        <v>33939</v>
      </c>
      <c r="B809" t="s">
        <v>675</v>
      </c>
      <c r="C809" t="s">
        <v>44</v>
      </c>
      <c r="D809" t="s">
        <v>449</v>
      </c>
      <c r="E809">
        <v>0.60745582600000003</v>
      </c>
      <c r="F809">
        <v>0.84144235000000001</v>
      </c>
      <c r="G809">
        <v>0.97745614619999999</v>
      </c>
      <c r="H809">
        <v>0.861332235</v>
      </c>
      <c r="I809">
        <v>0.94848078199999997</v>
      </c>
      <c r="J809">
        <v>0.99270671519999998</v>
      </c>
      <c r="K809">
        <v>0.68686976799999999</v>
      </c>
      <c r="L809">
        <v>0.86648890999999995</v>
      </c>
      <c r="M809">
        <v>0.997855881</v>
      </c>
      <c r="N809">
        <v>0.772359668</v>
      </c>
      <c r="O809">
        <v>0.90897251199999995</v>
      </c>
      <c r="P809">
        <v>1.0263391635000001</v>
      </c>
      <c r="Q809">
        <v>0.98651380600000005</v>
      </c>
      <c r="R809">
        <v>0.999845074</v>
      </c>
      <c r="S809">
        <v>0.59222839599999999</v>
      </c>
      <c r="T809">
        <v>0.93369742300000003</v>
      </c>
      <c r="U809">
        <v>0.24204998799999999</v>
      </c>
      <c r="V809">
        <v>0.83780417699999998</v>
      </c>
      <c r="W809">
        <v>0.81728515899999998</v>
      </c>
      <c r="X809">
        <v>0.97090370000000004</v>
      </c>
      <c r="Y809">
        <v>0.64183656499999997</v>
      </c>
      <c r="Z809">
        <v>0.90371230899999999</v>
      </c>
      <c r="AA809">
        <v>0.23581164700000001</v>
      </c>
      <c r="AB809">
        <v>0.89515547900000003</v>
      </c>
      <c r="AC809">
        <v>0.81728515899999998</v>
      </c>
      <c r="AD809">
        <v>0.99231200900000005</v>
      </c>
    </row>
    <row r="810" spans="1:30" x14ac:dyDescent="0.2">
      <c r="A810">
        <v>18392</v>
      </c>
      <c r="B810" t="s">
        <v>560</v>
      </c>
      <c r="C810" t="s">
        <v>56</v>
      </c>
      <c r="D810" t="s">
        <v>168</v>
      </c>
      <c r="E810">
        <v>0.60745838100000005</v>
      </c>
      <c r="F810">
        <v>0.84144235000000001</v>
      </c>
      <c r="G810">
        <v>1.0385389762999999</v>
      </c>
      <c r="H810">
        <v>0.97737364000000004</v>
      </c>
      <c r="I810">
        <v>0.99167909399999998</v>
      </c>
      <c r="J810">
        <v>1.1467797733</v>
      </c>
      <c r="K810">
        <v>0.57018228999999998</v>
      </c>
      <c r="L810">
        <v>0.79514254900000003</v>
      </c>
      <c r="M810">
        <v>1.0313260769000001</v>
      </c>
      <c r="N810">
        <v>0.61367195900000004</v>
      </c>
      <c r="O810">
        <v>0.81501813599999995</v>
      </c>
      <c r="P810">
        <v>1.0355519199000001</v>
      </c>
      <c r="Q810">
        <v>0.40680772100000001</v>
      </c>
      <c r="R810">
        <v>0.90322764799999999</v>
      </c>
      <c r="S810">
        <v>0.852484134</v>
      </c>
      <c r="T810">
        <v>0.96483365300000001</v>
      </c>
      <c r="U810">
        <v>0.87019754199999999</v>
      </c>
      <c r="V810">
        <v>0.98960486800000003</v>
      </c>
      <c r="W810">
        <v>0.76369327499999995</v>
      </c>
      <c r="X810">
        <v>0.948050485</v>
      </c>
      <c r="Y810">
        <v>0.80729978700000005</v>
      </c>
      <c r="Z810">
        <v>0.97257469500000004</v>
      </c>
      <c r="AA810">
        <v>0.96832717199999996</v>
      </c>
      <c r="AB810">
        <v>0.99758980600000002</v>
      </c>
      <c r="AC810">
        <v>0.93670423400000002</v>
      </c>
      <c r="AD810">
        <v>0.99231200900000005</v>
      </c>
    </row>
    <row r="811" spans="1:30" x14ac:dyDescent="0.2">
      <c r="A811">
        <v>27731</v>
      </c>
      <c r="B811" t="s">
        <v>1222</v>
      </c>
      <c r="C811" t="s">
        <v>39</v>
      </c>
      <c r="D811" t="s">
        <v>116</v>
      </c>
      <c r="E811">
        <v>0.60745838100000005</v>
      </c>
      <c r="F811">
        <v>0.84144235000000001</v>
      </c>
      <c r="G811">
        <v>1.0408468378</v>
      </c>
      <c r="H811">
        <v>0.40757832799999999</v>
      </c>
      <c r="I811">
        <v>0.72290656900000005</v>
      </c>
      <c r="J811">
        <v>1.0802473711</v>
      </c>
      <c r="K811">
        <v>0.56508568999999997</v>
      </c>
      <c r="L811">
        <v>0.79394539399999997</v>
      </c>
      <c r="M811">
        <v>1.0198377263</v>
      </c>
      <c r="N811">
        <v>0.83484383699999998</v>
      </c>
      <c r="O811">
        <v>0.93659303599999999</v>
      </c>
      <c r="P811">
        <v>0.98261679909999999</v>
      </c>
      <c r="Q811">
        <v>0.76518208099999996</v>
      </c>
      <c r="R811">
        <v>0.97709437200000004</v>
      </c>
      <c r="S811">
        <v>0.78541235300000001</v>
      </c>
      <c r="T811">
        <v>0.96356477399999996</v>
      </c>
      <c r="U811">
        <v>0.233574213</v>
      </c>
      <c r="V811">
        <v>0.83759415400000004</v>
      </c>
      <c r="W811">
        <v>0.43955886799999999</v>
      </c>
      <c r="X811">
        <v>0.79657940699999996</v>
      </c>
      <c r="Y811">
        <v>7.0203213E-2</v>
      </c>
      <c r="Z811">
        <v>0.602962149</v>
      </c>
      <c r="AA811">
        <v>0.35161006099999997</v>
      </c>
      <c r="AB811">
        <v>0.89515547900000003</v>
      </c>
      <c r="AC811">
        <v>0.35223016800000001</v>
      </c>
      <c r="AD811">
        <v>0.99231200900000005</v>
      </c>
    </row>
    <row r="812" spans="1:30" x14ac:dyDescent="0.2">
      <c r="A812">
        <v>61876</v>
      </c>
      <c r="B812" t="s">
        <v>741</v>
      </c>
      <c r="C812" t="s">
        <v>42</v>
      </c>
      <c r="D812" t="s">
        <v>42</v>
      </c>
      <c r="E812">
        <v>0.60952063199999995</v>
      </c>
      <c r="F812">
        <v>0.84325788999999995</v>
      </c>
      <c r="G812">
        <v>0.92611591069999999</v>
      </c>
      <c r="H812">
        <v>0.86747192399999995</v>
      </c>
      <c r="I812">
        <v>0.95169897000000003</v>
      </c>
      <c r="J812">
        <v>0.89829945229999997</v>
      </c>
      <c r="K812">
        <v>0.46651842100000002</v>
      </c>
      <c r="L812">
        <v>0.71823136399999998</v>
      </c>
      <c r="M812">
        <v>1.4550164178</v>
      </c>
      <c r="N812">
        <v>0.22453274400000001</v>
      </c>
      <c r="O812">
        <v>0.499307469</v>
      </c>
      <c r="P812">
        <v>1.3351799597</v>
      </c>
      <c r="Q812">
        <v>0.81358569199999997</v>
      </c>
      <c r="R812">
        <v>0.97709437200000004</v>
      </c>
      <c r="S812">
        <v>0.12867168100000001</v>
      </c>
      <c r="T812">
        <v>0.84728170700000005</v>
      </c>
      <c r="U812">
        <v>0.109685356</v>
      </c>
      <c r="V812">
        <v>0.72850828899999998</v>
      </c>
      <c r="W812">
        <v>0.33489996399999999</v>
      </c>
      <c r="X812">
        <v>0.77183069100000001</v>
      </c>
      <c r="Y812">
        <v>0.20204262200000001</v>
      </c>
      <c r="Z812">
        <v>0.75467943800000004</v>
      </c>
      <c r="AA812">
        <v>0.81638538999999999</v>
      </c>
      <c r="AB812">
        <v>0.97917551000000003</v>
      </c>
      <c r="AC812">
        <v>0.39995995000000001</v>
      </c>
      <c r="AD812">
        <v>0.99231200900000005</v>
      </c>
    </row>
    <row r="813" spans="1:30" x14ac:dyDescent="0.2">
      <c r="A813">
        <v>31912</v>
      </c>
      <c r="B813" t="s">
        <v>1044</v>
      </c>
      <c r="C813" t="s">
        <v>34</v>
      </c>
      <c r="D813" t="s">
        <v>309</v>
      </c>
      <c r="E813">
        <v>0.61462852199999995</v>
      </c>
      <c r="F813">
        <v>0.846457024</v>
      </c>
      <c r="G813">
        <v>0.90720670690000005</v>
      </c>
      <c r="H813">
        <v>0.56909160000000003</v>
      </c>
      <c r="I813">
        <v>0.803465596</v>
      </c>
      <c r="J813">
        <v>1.2504234496</v>
      </c>
      <c r="K813">
        <v>0.56940130799999999</v>
      </c>
      <c r="L813">
        <v>0.79514254900000003</v>
      </c>
      <c r="M813">
        <v>1.0308446169000001</v>
      </c>
      <c r="N813">
        <v>0.33410769800000001</v>
      </c>
      <c r="O813">
        <v>0.62156164300000005</v>
      </c>
      <c r="P813">
        <v>1.1549880560000001</v>
      </c>
      <c r="Q813">
        <v>0.75475590999999997</v>
      </c>
      <c r="R813">
        <v>0.97709437200000004</v>
      </c>
      <c r="S813">
        <v>8.3487357999999998E-2</v>
      </c>
      <c r="T813">
        <v>0.79728400099999996</v>
      </c>
      <c r="U813">
        <v>0.72490506600000004</v>
      </c>
      <c r="V813">
        <v>0.96504862599999996</v>
      </c>
      <c r="W813">
        <v>0.52470595399999997</v>
      </c>
      <c r="X813">
        <v>0.85260080100000002</v>
      </c>
      <c r="Y813">
        <v>0.61688670400000001</v>
      </c>
      <c r="Z813">
        <v>0.89376475499999997</v>
      </c>
      <c r="AA813">
        <v>0.47774004399999997</v>
      </c>
      <c r="AB813">
        <v>0.91850359500000001</v>
      </c>
      <c r="AC813">
        <v>6.9427534999999999E-2</v>
      </c>
      <c r="AD813">
        <v>0.99231200900000005</v>
      </c>
    </row>
    <row r="814" spans="1:30" x14ac:dyDescent="0.2">
      <c r="A814">
        <v>53260</v>
      </c>
      <c r="B814" t="s">
        <v>1148</v>
      </c>
      <c r="C814" t="s">
        <v>34</v>
      </c>
      <c r="D814" t="s">
        <v>585</v>
      </c>
      <c r="E814">
        <v>0.61499383299999999</v>
      </c>
      <c r="F814">
        <v>0.846457024</v>
      </c>
      <c r="G814">
        <v>0.96412587699999996</v>
      </c>
      <c r="H814">
        <v>0.17636850800000001</v>
      </c>
      <c r="I814">
        <v>0.494561641</v>
      </c>
      <c r="J814">
        <v>2.0689103175999999</v>
      </c>
      <c r="K814">
        <v>0.48201243199999999</v>
      </c>
      <c r="L814">
        <v>0.72624929400000005</v>
      </c>
      <c r="M814">
        <v>0.96950662769999996</v>
      </c>
      <c r="N814">
        <v>2.1520535E-2</v>
      </c>
      <c r="O814">
        <v>0.160915267</v>
      </c>
      <c r="P814">
        <v>2.5937593267999999</v>
      </c>
      <c r="Q814">
        <v>0.59781826900000001</v>
      </c>
      <c r="R814">
        <v>0.95518409400000004</v>
      </c>
      <c r="S814">
        <v>0.75505638900000005</v>
      </c>
      <c r="T814">
        <v>0.95208783299999999</v>
      </c>
      <c r="U814">
        <v>0.29136590800000001</v>
      </c>
      <c r="V814">
        <v>0.85446804899999995</v>
      </c>
      <c r="W814">
        <v>0.30455294399999999</v>
      </c>
      <c r="X814">
        <v>0.756334807</v>
      </c>
      <c r="Y814">
        <v>0.55555717400000004</v>
      </c>
      <c r="Z814">
        <v>0.87110909199999997</v>
      </c>
      <c r="AA814">
        <v>0.21829298799999999</v>
      </c>
      <c r="AB814">
        <v>0.87420051399999998</v>
      </c>
      <c r="AC814">
        <v>0.49494276999999998</v>
      </c>
      <c r="AD814">
        <v>0.99231200900000005</v>
      </c>
    </row>
    <row r="815" spans="1:30" x14ac:dyDescent="0.2">
      <c r="A815">
        <v>52640</v>
      </c>
      <c r="B815" t="s">
        <v>975</v>
      </c>
      <c r="E815">
        <v>0.61540819599999996</v>
      </c>
      <c r="F815">
        <v>0.846457024</v>
      </c>
      <c r="G815">
        <v>1.0176910768</v>
      </c>
      <c r="H815">
        <v>0.66718653999999999</v>
      </c>
      <c r="I815">
        <v>0.85671948600000003</v>
      </c>
      <c r="J815">
        <v>1.0074066794000001</v>
      </c>
      <c r="K815">
        <v>0.86850827100000005</v>
      </c>
      <c r="L815">
        <v>0.95428152300000002</v>
      </c>
      <c r="M815">
        <v>1.0165210828</v>
      </c>
      <c r="N815">
        <v>0.74342363099999997</v>
      </c>
      <c r="O815">
        <v>0.89461172300000003</v>
      </c>
      <c r="P815">
        <v>0.99916398650000005</v>
      </c>
      <c r="Q815">
        <v>0.79964042000000002</v>
      </c>
      <c r="R815">
        <v>0.97709437200000004</v>
      </c>
      <c r="S815">
        <v>0.49065353900000003</v>
      </c>
      <c r="T815">
        <v>0.90304533200000003</v>
      </c>
      <c r="U815">
        <v>0.718802575</v>
      </c>
      <c r="V815">
        <v>0.96395213199999996</v>
      </c>
      <c r="W815">
        <v>0.61110328800000002</v>
      </c>
      <c r="X815">
        <v>0.88594226700000001</v>
      </c>
      <c r="Y815">
        <v>0.92971981299999995</v>
      </c>
      <c r="Z815">
        <v>0.99963708399999995</v>
      </c>
      <c r="AA815">
        <v>0.87639488399999999</v>
      </c>
      <c r="AB815">
        <v>0.98420923400000004</v>
      </c>
      <c r="AC815">
        <v>0.82338678799999998</v>
      </c>
      <c r="AD815">
        <v>0.99231200900000005</v>
      </c>
    </row>
    <row r="816" spans="1:30" x14ac:dyDescent="0.2">
      <c r="A816">
        <v>22163</v>
      </c>
      <c r="B816" t="s">
        <v>783</v>
      </c>
      <c r="C816" t="s">
        <v>56</v>
      </c>
      <c r="D816" t="s">
        <v>57</v>
      </c>
      <c r="E816">
        <v>0.61711394500000005</v>
      </c>
      <c r="F816">
        <v>0.846457024</v>
      </c>
      <c r="G816">
        <v>1.0265996817</v>
      </c>
      <c r="H816">
        <v>0.56902712799999999</v>
      </c>
      <c r="I816">
        <v>0.803465596</v>
      </c>
      <c r="J816">
        <v>1.0127865546999999</v>
      </c>
      <c r="K816">
        <v>0.57018228999999998</v>
      </c>
      <c r="L816">
        <v>0.79514254900000003</v>
      </c>
      <c r="M816">
        <v>0.96353237059999997</v>
      </c>
      <c r="N816">
        <v>0.30134776499999999</v>
      </c>
      <c r="O816">
        <v>0.57947524100000003</v>
      </c>
      <c r="P816">
        <v>0.97988745799999999</v>
      </c>
      <c r="Q816">
        <v>0.44719804400000002</v>
      </c>
      <c r="R816">
        <v>0.90322764799999999</v>
      </c>
      <c r="S816">
        <v>0.93670423400000002</v>
      </c>
      <c r="T816">
        <v>0.99110469099999998</v>
      </c>
      <c r="U816">
        <v>0.77380028700000003</v>
      </c>
      <c r="V816">
        <v>0.97026628400000003</v>
      </c>
      <c r="W816">
        <v>0.45306601600000002</v>
      </c>
      <c r="X816">
        <v>0.79657940699999996</v>
      </c>
      <c r="Y816">
        <v>0.29607010900000003</v>
      </c>
      <c r="Z816">
        <v>0.79116121800000005</v>
      </c>
      <c r="AA816">
        <v>0.87907897300000004</v>
      </c>
      <c r="AB816">
        <v>0.98420923400000004</v>
      </c>
      <c r="AC816">
        <v>0.94160860599999996</v>
      </c>
      <c r="AD816">
        <v>0.99231200900000005</v>
      </c>
    </row>
    <row r="817" spans="1:30" x14ac:dyDescent="0.2">
      <c r="A817">
        <v>48885</v>
      </c>
      <c r="B817" t="s">
        <v>829</v>
      </c>
      <c r="C817" t="s">
        <v>39</v>
      </c>
      <c r="D817" t="s">
        <v>116</v>
      </c>
      <c r="E817">
        <v>0.61711394500000005</v>
      </c>
      <c r="F817">
        <v>0.846457024</v>
      </c>
      <c r="G817">
        <v>1.0346444357</v>
      </c>
      <c r="H817">
        <v>0.26084179899999999</v>
      </c>
      <c r="I817">
        <v>0.58643209500000004</v>
      </c>
      <c r="J817">
        <v>1.0782668603000001</v>
      </c>
      <c r="K817">
        <v>0.77578742700000003</v>
      </c>
      <c r="L817">
        <v>0.92273552199999997</v>
      </c>
      <c r="M817">
        <v>1.0383661111</v>
      </c>
      <c r="N817">
        <v>0.23301524000000001</v>
      </c>
      <c r="O817">
        <v>0.51208633000000003</v>
      </c>
      <c r="P817">
        <v>1.1123973951999999</v>
      </c>
      <c r="Q817">
        <v>0.41324045999999998</v>
      </c>
      <c r="R817">
        <v>0.90322764799999999</v>
      </c>
      <c r="S817">
        <v>0.77670025899999995</v>
      </c>
      <c r="T817">
        <v>0.95915234999999999</v>
      </c>
      <c r="U817">
        <v>0.270601549</v>
      </c>
      <c r="V817">
        <v>0.83780417699999998</v>
      </c>
      <c r="W817">
        <v>0.63373444199999995</v>
      </c>
      <c r="X817">
        <v>0.90132900999999999</v>
      </c>
      <c r="Y817">
        <v>0.69734666000000001</v>
      </c>
      <c r="Z817">
        <v>0.93803708200000002</v>
      </c>
      <c r="AA817">
        <v>0.45400099999999999</v>
      </c>
      <c r="AB817">
        <v>0.90240098599999996</v>
      </c>
      <c r="AC817">
        <v>0.57671316299999997</v>
      </c>
      <c r="AD817">
        <v>0.99231200900000005</v>
      </c>
    </row>
    <row r="818" spans="1:30" x14ac:dyDescent="0.2">
      <c r="A818">
        <v>57699</v>
      </c>
      <c r="B818" t="s">
        <v>1158</v>
      </c>
      <c r="C818" t="s">
        <v>34</v>
      </c>
      <c r="D818" t="s">
        <v>538</v>
      </c>
      <c r="E818">
        <v>0.61711394500000005</v>
      </c>
      <c r="F818">
        <v>0.846457024</v>
      </c>
      <c r="G818">
        <v>0.96076225069999999</v>
      </c>
      <c r="H818">
        <v>0.57671316299999997</v>
      </c>
      <c r="I818">
        <v>0.80711043199999999</v>
      </c>
      <c r="J818">
        <v>0.95560964410000004</v>
      </c>
      <c r="K818">
        <v>0.79938067999999995</v>
      </c>
      <c r="L818">
        <v>0.933143214</v>
      </c>
      <c r="M818">
        <v>0.98063110720000002</v>
      </c>
      <c r="N818">
        <v>0.31754937300000002</v>
      </c>
      <c r="O818">
        <v>0.60136247200000004</v>
      </c>
      <c r="P818">
        <v>0.90562708390000002</v>
      </c>
      <c r="Q818">
        <v>0.97737364000000004</v>
      </c>
      <c r="R818">
        <v>0.999845074</v>
      </c>
      <c r="S818">
        <v>0.69734666000000001</v>
      </c>
      <c r="T818">
        <v>0.93955381299999996</v>
      </c>
      <c r="U818">
        <v>0.71410717599999995</v>
      </c>
      <c r="V818">
        <v>0.96067464800000002</v>
      </c>
      <c r="W818">
        <v>0.60969054600000006</v>
      </c>
      <c r="X818">
        <v>0.88503466399999997</v>
      </c>
      <c r="Y818">
        <v>0.33430385800000001</v>
      </c>
      <c r="Z818">
        <v>0.82476280700000004</v>
      </c>
      <c r="AA818">
        <v>7.6765049000000002E-2</v>
      </c>
      <c r="AB818">
        <v>0.67493245099999999</v>
      </c>
      <c r="AC818">
        <v>0.16563934599999999</v>
      </c>
      <c r="AD818">
        <v>0.99231200900000005</v>
      </c>
    </row>
    <row r="819" spans="1:30" x14ac:dyDescent="0.2">
      <c r="A819">
        <v>62862</v>
      </c>
      <c r="B819" t="s">
        <v>513</v>
      </c>
      <c r="C819" t="s">
        <v>44</v>
      </c>
      <c r="D819" t="s">
        <v>112</v>
      </c>
      <c r="E819">
        <v>0.61711394500000005</v>
      </c>
      <c r="F819">
        <v>0.846457024</v>
      </c>
      <c r="G819">
        <v>0.86172109590000001</v>
      </c>
      <c r="H819">
        <v>0.49494276999999998</v>
      </c>
      <c r="I819">
        <v>0.751803314</v>
      </c>
      <c r="J819">
        <v>0.84545702349999996</v>
      </c>
      <c r="K819">
        <v>0.75119125899999994</v>
      </c>
      <c r="L819">
        <v>0.91082953</v>
      </c>
      <c r="M819">
        <v>0.92592998370000001</v>
      </c>
      <c r="N819">
        <v>0.97752488800000004</v>
      </c>
      <c r="O819">
        <v>0.98986514800000003</v>
      </c>
      <c r="P819">
        <v>0.9537373361</v>
      </c>
      <c r="Q819">
        <v>0.61584866000000005</v>
      </c>
      <c r="R819">
        <v>0.95540600499999995</v>
      </c>
      <c r="S819">
        <v>6.8436620000000004E-2</v>
      </c>
      <c r="T819">
        <v>0.79728400099999996</v>
      </c>
      <c r="U819">
        <v>1.1328411E-2</v>
      </c>
      <c r="V819">
        <v>0.38424730299999998</v>
      </c>
      <c r="W819">
        <v>0.48782462700000001</v>
      </c>
      <c r="X819">
        <v>0.82089833899999998</v>
      </c>
      <c r="Y819">
        <v>0.22421913099999999</v>
      </c>
      <c r="Z819">
        <v>0.76670675399999999</v>
      </c>
      <c r="AA819">
        <v>0.14256068299999999</v>
      </c>
      <c r="AB819">
        <v>0.75462608200000003</v>
      </c>
      <c r="AC819">
        <v>0.76518208099999996</v>
      </c>
      <c r="AD819">
        <v>0.99231200900000005</v>
      </c>
    </row>
    <row r="820" spans="1:30" x14ac:dyDescent="0.2">
      <c r="A820">
        <v>45413</v>
      </c>
      <c r="B820" t="s">
        <v>708</v>
      </c>
      <c r="C820" t="s">
        <v>56</v>
      </c>
      <c r="D820" t="s">
        <v>57</v>
      </c>
      <c r="E820">
        <v>0.61884879599999998</v>
      </c>
      <c r="F820">
        <v>0.84780018199999996</v>
      </c>
      <c r="G820">
        <v>0.95184903870000004</v>
      </c>
      <c r="H820">
        <v>0.80853905500000001</v>
      </c>
      <c r="I820">
        <v>0.92204708000000002</v>
      </c>
      <c r="J820">
        <v>0.9779332168</v>
      </c>
      <c r="K820">
        <v>0.95287052900000002</v>
      </c>
      <c r="L820">
        <v>0.98401526500000003</v>
      </c>
      <c r="M820">
        <v>0.98671765079999996</v>
      </c>
      <c r="N820">
        <v>0.69734666000000001</v>
      </c>
      <c r="O820">
        <v>0.870133665</v>
      </c>
      <c r="P820">
        <v>0.97760672749999999</v>
      </c>
      <c r="Q820">
        <v>0.48782462700000001</v>
      </c>
      <c r="R820">
        <v>0.91321060399999998</v>
      </c>
      <c r="S820">
        <v>0.18374717600000001</v>
      </c>
      <c r="T820">
        <v>0.86785843900000004</v>
      </c>
      <c r="U820">
        <v>0.34349506600000002</v>
      </c>
      <c r="V820">
        <v>0.85948884800000003</v>
      </c>
      <c r="W820">
        <v>0.401184604</v>
      </c>
      <c r="X820">
        <v>0.79657940699999996</v>
      </c>
      <c r="Y820">
        <v>0.78105455000000001</v>
      </c>
      <c r="Z820">
        <v>0.96518843600000004</v>
      </c>
      <c r="AA820">
        <v>0.49248985899999997</v>
      </c>
      <c r="AB820">
        <v>0.91850359500000001</v>
      </c>
      <c r="AC820">
        <v>0.68297340100000004</v>
      </c>
      <c r="AD820">
        <v>0.99231200900000005</v>
      </c>
    </row>
    <row r="821" spans="1:30" x14ac:dyDescent="0.2">
      <c r="A821">
        <v>57712</v>
      </c>
      <c r="B821" t="s">
        <v>614</v>
      </c>
      <c r="C821" t="s">
        <v>170</v>
      </c>
      <c r="D821" t="s">
        <v>615</v>
      </c>
      <c r="E821">
        <v>0.62114442599999997</v>
      </c>
      <c r="F821">
        <v>0.84990737299999997</v>
      </c>
      <c r="G821">
        <v>2.6961890447000001</v>
      </c>
      <c r="H821">
        <v>0.614710918</v>
      </c>
      <c r="I821">
        <v>0.827777396</v>
      </c>
      <c r="J821">
        <v>0.9356398427</v>
      </c>
      <c r="K821">
        <v>0.73889480699999999</v>
      </c>
      <c r="L821">
        <v>0.90175652900000003</v>
      </c>
      <c r="M821">
        <v>9.9700323548000007</v>
      </c>
      <c r="N821">
        <v>0.85899951500000005</v>
      </c>
      <c r="O821">
        <v>0.944524739</v>
      </c>
      <c r="P821">
        <v>1.3861285672000001</v>
      </c>
      <c r="Q821">
        <v>0.50991961399999997</v>
      </c>
      <c r="R821">
        <v>0.917022632</v>
      </c>
      <c r="S821">
        <v>0.114239997</v>
      </c>
      <c r="T821">
        <v>0.84728170700000005</v>
      </c>
      <c r="U821">
        <v>0.56782974200000003</v>
      </c>
      <c r="V821">
        <v>0.91126890500000002</v>
      </c>
      <c r="W821">
        <v>0.77332676700000003</v>
      </c>
      <c r="X821">
        <v>0.95035515599999998</v>
      </c>
      <c r="Y821">
        <v>0.82722191199999995</v>
      </c>
      <c r="Z821">
        <v>0.97528485700000001</v>
      </c>
      <c r="AA821">
        <v>0.77245096099999999</v>
      </c>
      <c r="AB821">
        <v>0.97917551000000003</v>
      </c>
      <c r="AC821">
        <v>0.36822960399999999</v>
      </c>
      <c r="AD821">
        <v>0.99231200900000005</v>
      </c>
    </row>
    <row r="822" spans="1:30" x14ac:dyDescent="0.2">
      <c r="A822">
        <v>46977</v>
      </c>
      <c r="B822" t="s">
        <v>1229</v>
      </c>
      <c r="E822">
        <v>0.62266622299999996</v>
      </c>
      <c r="F822">
        <v>0.85063172300000001</v>
      </c>
      <c r="G822">
        <v>1.0119102726</v>
      </c>
      <c r="H822">
        <v>0.34930543400000003</v>
      </c>
      <c r="I822">
        <v>0.68099372400000002</v>
      </c>
      <c r="J822">
        <v>0.99859781439999995</v>
      </c>
      <c r="K822">
        <v>0.94431422700000001</v>
      </c>
      <c r="L822">
        <v>0.98255450300000002</v>
      </c>
      <c r="M822">
        <v>0.9452473226</v>
      </c>
      <c r="N822">
        <v>0.92368980199999995</v>
      </c>
      <c r="O822">
        <v>0.968537486</v>
      </c>
      <c r="P822">
        <v>0.95814564499999999</v>
      </c>
      <c r="Q822">
        <v>0.19528371</v>
      </c>
      <c r="R822">
        <v>0.86340672799999996</v>
      </c>
      <c r="S822">
        <v>0.28060529899999997</v>
      </c>
      <c r="T822">
        <v>0.88543057700000005</v>
      </c>
      <c r="U822">
        <v>0.340011385</v>
      </c>
      <c r="V822">
        <v>0.85752073299999998</v>
      </c>
      <c r="W822">
        <v>0.130514675</v>
      </c>
      <c r="X822">
        <v>0.62148442299999995</v>
      </c>
      <c r="Y822">
        <v>9.9024260000000003E-2</v>
      </c>
      <c r="Z822">
        <v>0.65066241899999999</v>
      </c>
      <c r="AA822">
        <v>0.64998155300000005</v>
      </c>
      <c r="AB822">
        <v>0.94923316599999996</v>
      </c>
      <c r="AC822">
        <v>0.63986819699999997</v>
      </c>
      <c r="AD822">
        <v>0.99231200900000005</v>
      </c>
    </row>
    <row r="823" spans="1:30" x14ac:dyDescent="0.2">
      <c r="A823">
        <v>52340</v>
      </c>
      <c r="B823" t="s">
        <v>1266</v>
      </c>
      <c r="C823" t="s">
        <v>44</v>
      </c>
      <c r="D823" t="s">
        <v>76</v>
      </c>
      <c r="E823">
        <v>0.62319008600000003</v>
      </c>
      <c r="F823">
        <v>0.85063172300000001</v>
      </c>
      <c r="G823">
        <v>0.97699041060000003</v>
      </c>
      <c r="H823">
        <v>0.977012192</v>
      </c>
      <c r="I823">
        <v>0.99167909399999998</v>
      </c>
      <c r="J823">
        <v>1.0930139238000001</v>
      </c>
      <c r="K823">
        <v>0.81007631400000002</v>
      </c>
      <c r="L823">
        <v>0.93483139299999995</v>
      </c>
      <c r="M823">
        <v>1.0047139139000001</v>
      </c>
      <c r="N823">
        <v>0.81926465900000001</v>
      </c>
      <c r="O823">
        <v>0.93035695299999999</v>
      </c>
      <c r="P823">
        <v>1.1055205585000001</v>
      </c>
      <c r="Q823">
        <v>0.81128854399999994</v>
      </c>
      <c r="R823">
        <v>0.97709437200000004</v>
      </c>
      <c r="S823">
        <v>0.78495068300000004</v>
      </c>
      <c r="T823">
        <v>0.96356477399999996</v>
      </c>
      <c r="U823">
        <v>0.72007189699999996</v>
      </c>
      <c r="V823">
        <v>0.96395213199999996</v>
      </c>
      <c r="W823">
        <v>0.71988242899999999</v>
      </c>
      <c r="X823">
        <v>0.92967840000000002</v>
      </c>
      <c r="Y823">
        <v>0.91393410399999997</v>
      </c>
      <c r="Z823">
        <v>0.99428711199999997</v>
      </c>
      <c r="AA823">
        <v>0.96816006499999996</v>
      </c>
      <c r="AB823">
        <v>0.99758980600000002</v>
      </c>
      <c r="AC823">
        <v>0.61357892800000002</v>
      </c>
      <c r="AD823">
        <v>0.99231200900000005</v>
      </c>
    </row>
    <row r="824" spans="1:30" x14ac:dyDescent="0.2">
      <c r="A824">
        <v>46639</v>
      </c>
      <c r="B824" t="s">
        <v>613</v>
      </c>
      <c r="E824">
        <v>0.62409612800000003</v>
      </c>
      <c r="F824">
        <v>0.85064029500000005</v>
      </c>
      <c r="G824">
        <v>1.2857706395999999</v>
      </c>
      <c r="H824">
        <v>0.61745618000000002</v>
      </c>
      <c r="I824">
        <v>0.82795260500000001</v>
      </c>
      <c r="J824">
        <v>1.1516309431</v>
      </c>
      <c r="K824">
        <v>0.78936408199999997</v>
      </c>
      <c r="L824">
        <v>0.93100233799999998</v>
      </c>
      <c r="M824">
        <v>1.0696921823000001</v>
      </c>
      <c r="N824">
        <v>0.88623394200000005</v>
      </c>
      <c r="O824">
        <v>0.95152330299999999</v>
      </c>
      <c r="P824">
        <v>1.1021890771</v>
      </c>
      <c r="Q824">
        <v>0.205545794</v>
      </c>
      <c r="R824">
        <v>0.86340672799999996</v>
      </c>
      <c r="S824">
        <v>0.14067854299999999</v>
      </c>
      <c r="T824">
        <v>0.84728170700000005</v>
      </c>
      <c r="U824">
        <v>0.463346973</v>
      </c>
      <c r="V824">
        <v>0.86739242999999999</v>
      </c>
      <c r="W824">
        <v>6.4313145000000002E-2</v>
      </c>
      <c r="X824">
        <v>0.49556361599999998</v>
      </c>
      <c r="Y824">
        <v>0.159723491</v>
      </c>
      <c r="Z824">
        <v>0.73946060599999996</v>
      </c>
      <c r="AA824">
        <v>0.39318951899999999</v>
      </c>
      <c r="AB824">
        <v>0.89515547900000003</v>
      </c>
      <c r="AC824">
        <v>0.139590029</v>
      </c>
      <c r="AD824">
        <v>0.99231200900000005</v>
      </c>
    </row>
    <row r="825" spans="1:30" x14ac:dyDescent="0.2">
      <c r="A825">
        <v>32401</v>
      </c>
      <c r="B825" t="s">
        <v>1237</v>
      </c>
      <c r="C825" t="s">
        <v>68</v>
      </c>
      <c r="D825" t="s">
        <v>69</v>
      </c>
      <c r="E825">
        <v>0.62471265899999995</v>
      </c>
      <c r="F825">
        <v>0.85064029500000005</v>
      </c>
      <c r="G825">
        <v>0.77557454319999997</v>
      </c>
      <c r="H825">
        <v>0.96853878500000001</v>
      </c>
      <c r="I825">
        <v>0.98660347599999998</v>
      </c>
      <c r="J825">
        <v>0.86427684449999997</v>
      </c>
      <c r="K825">
        <v>0.34067278200000001</v>
      </c>
      <c r="L825">
        <v>0.64901051899999995</v>
      </c>
      <c r="M825">
        <v>0.73731926380000001</v>
      </c>
      <c r="N825">
        <v>0.35750101299999998</v>
      </c>
      <c r="O825">
        <v>0.63725974200000002</v>
      </c>
      <c r="P825">
        <v>0.83969956609999996</v>
      </c>
      <c r="Q825">
        <v>0.35517782399999998</v>
      </c>
      <c r="R825">
        <v>0.90322764799999999</v>
      </c>
      <c r="S825">
        <v>0.74803242000000003</v>
      </c>
      <c r="T825">
        <v>0.95196433499999999</v>
      </c>
      <c r="U825">
        <v>0.87907897300000004</v>
      </c>
      <c r="V825">
        <v>0.98960486800000003</v>
      </c>
      <c r="W825">
        <v>0.61584866000000005</v>
      </c>
      <c r="X825">
        <v>0.88597153799999995</v>
      </c>
      <c r="Y825">
        <v>0.81609823299999995</v>
      </c>
      <c r="Z825">
        <v>0.97257469500000004</v>
      </c>
      <c r="AA825">
        <v>0.40757471000000001</v>
      </c>
      <c r="AB825">
        <v>0.89515547900000003</v>
      </c>
      <c r="AC825">
        <v>0.45059571799999998</v>
      </c>
      <c r="AD825">
        <v>0.99231200900000005</v>
      </c>
    </row>
    <row r="826" spans="1:30" x14ac:dyDescent="0.2">
      <c r="A826">
        <v>57659</v>
      </c>
      <c r="B826" t="s">
        <v>880</v>
      </c>
      <c r="C826" t="s">
        <v>34</v>
      </c>
      <c r="D826" t="s">
        <v>102</v>
      </c>
      <c r="E826">
        <v>0.62648400699999995</v>
      </c>
      <c r="F826">
        <v>0.85201824999999998</v>
      </c>
      <c r="G826">
        <v>0.99805231770000002</v>
      </c>
      <c r="H826">
        <v>0.35810387500000002</v>
      </c>
      <c r="I826">
        <v>0.68504171300000005</v>
      </c>
      <c r="J826">
        <v>0.93713642190000002</v>
      </c>
      <c r="K826">
        <v>5.1689470000000001E-3</v>
      </c>
      <c r="L826">
        <v>9.0953011E-2</v>
      </c>
      <c r="M826">
        <v>1.2346546056000001</v>
      </c>
      <c r="N826">
        <v>0.32642566499999998</v>
      </c>
      <c r="O826">
        <v>0.61300337999999999</v>
      </c>
      <c r="P826">
        <v>1.1256419933999999</v>
      </c>
      <c r="Q826">
        <v>0.79111849700000003</v>
      </c>
      <c r="R826">
        <v>0.97709437200000004</v>
      </c>
      <c r="S826">
        <v>2.2248763000000001E-2</v>
      </c>
      <c r="T826">
        <v>0.57142813199999998</v>
      </c>
      <c r="U826">
        <v>0.17271666799999999</v>
      </c>
      <c r="V826">
        <v>0.76959858699999995</v>
      </c>
      <c r="W826">
        <v>1.2521892E-2</v>
      </c>
      <c r="X826">
        <v>0.216725058</v>
      </c>
      <c r="Y826">
        <v>6.9500666000000003E-2</v>
      </c>
      <c r="Z826">
        <v>0.602962149</v>
      </c>
      <c r="AA826">
        <v>0.61584866000000005</v>
      </c>
      <c r="AB826">
        <v>0.94637527300000002</v>
      </c>
      <c r="AC826">
        <v>0.88797544299999998</v>
      </c>
      <c r="AD826">
        <v>0.99231200900000005</v>
      </c>
    </row>
    <row r="827" spans="1:30" x14ac:dyDescent="0.2">
      <c r="A827">
        <v>46466</v>
      </c>
      <c r="B827" t="s">
        <v>618</v>
      </c>
      <c r="E827">
        <v>0.62850649700000005</v>
      </c>
      <c r="F827">
        <v>0.85207681999999996</v>
      </c>
      <c r="G827">
        <v>1.558030807</v>
      </c>
      <c r="H827">
        <v>0.80339734299999999</v>
      </c>
      <c r="I827">
        <v>0.91899650899999996</v>
      </c>
      <c r="J827">
        <v>1.4942477600999999</v>
      </c>
      <c r="K827">
        <v>0.55546196699999995</v>
      </c>
      <c r="L827">
        <v>0.78336167000000001</v>
      </c>
      <c r="M827">
        <v>1.6581584397</v>
      </c>
      <c r="N827">
        <v>0.59198776799999997</v>
      </c>
      <c r="O827">
        <v>0.79881839799999999</v>
      </c>
      <c r="P827">
        <v>1.479132933</v>
      </c>
      <c r="Q827">
        <v>0.50178022499999997</v>
      </c>
      <c r="R827">
        <v>0.91321060399999998</v>
      </c>
      <c r="S827">
        <v>0.27114495599999999</v>
      </c>
      <c r="T827">
        <v>0.88543057700000005</v>
      </c>
      <c r="U827">
        <v>0.27058744099999998</v>
      </c>
      <c r="V827">
        <v>0.83780417699999998</v>
      </c>
      <c r="W827">
        <v>0.55113108799999999</v>
      </c>
      <c r="X827">
        <v>0.86851891299999995</v>
      </c>
      <c r="Y827">
        <v>0.43029034199999999</v>
      </c>
      <c r="Z827">
        <v>0.826470806</v>
      </c>
      <c r="AA827">
        <v>0.795779087</v>
      </c>
      <c r="AB827">
        <v>0.97917551000000003</v>
      </c>
      <c r="AC827">
        <v>1</v>
      </c>
      <c r="AD827">
        <v>1</v>
      </c>
    </row>
    <row r="828" spans="1:30" x14ac:dyDescent="0.2">
      <c r="A828">
        <v>53224</v>
      </c>
      <c r="B828" t="s">
        <v>1215</v>
      </c>
      <c r="C828" t="s">
        <v>34</v>
      </c>
      <c r="D828" t="s">
        <v>611</v>
      </c>
      <c r="E828">
        <v>0.629931935</v>
      </c>
      <c r="F828">
        <v>0.85207681999999996</v>
      </c>
      <c r="G828">
        <v>1.1109446460000001</v>
      </c>
      <c r="H828">
        <v>0.24012499900000001</v>
      </c>
      <c r="I828">
        <v>0.57705873500000004</v>
      </c>
      <c r="J828">
        <v>1.1738631426999999</v>
      </c>
      <c r="K828">
        <v>0.71681374099999995</v>
      </c>
      <c r="L828">
        <v>0.88646459099999997</v>
      </c>
      <c r="M828">
        <v>0.98713755209999998</v>
      </c>
      <c r="N828">
        <v>0.71200109700000003</v>
      </c>
      <c r="O828">
        <v>0.87851736499999999</v>
      </c>
      <c r="P828">
        <v>0.99202921349999995</v>
      </c>
      <c r="Q828">
        <v>0.62165533399999995</v>
      </c>
      <c r="R828">
        <v>0.95540600499999995</v>
      </c>
      <c r="S828">
        <v>0.113491025</v>
      </c>
      <c r="T828">
        <v>0.84728170700000005</v>
      </c>
      <c r="U828">
        <v>7.7694506999999996E-2</v>
      </c>
      <c r="V828">
        <v>0.67295395999999996</v>
      </c>
      <c r="W828">
        <v>7.3951456999999998E-2</v>
      </c>
      <c r="X828">
        <v>0.51040116300000005</v>
      </c>
      <c r="Y828">
        <v>8.3611323000000001E-2</v>
      </c>
      <c r="Z828">
        <v>0.61489877199999998</v>
      </c>
      <c r="AA828">
        <v>0.97737207000000004</v>
      </c>
      <c r="AB828">
        <v>0.99883333200000002</v>
      </c>
      <c r="AC828">
        <v>0.71658228499999999</v>
      </c>
      <c r="AD828">
        <v>0.99231200900000005</v>
      </c>
    </row>
    <row r="829" spans="1:30" x14ac:dyDescent="0.2">
      <c r="A829">
        <v>61785</v>
      </c>
      <c r="B829" t="s">
        <v>909</v>
      </c>
      <c r="C829" t="s">
        <v>34</v>
      </c>
      <c r="D829" t="s">
        <v>50</v>
      </c>
      <c r="E829">
        <v>0.63019764700000003</v>
      </c>
      <c r="F829">
        <v>0.85207681999999996</v>
      </c>
      <c r="G829">
        <v>0.91393087490000002</v>
      </c>
      <c r="H829">
        <v>0.453889551</v>
      </c>
      <c r="I829">
        <v>0.72487852699999999</v>
      </c>
      <c r="J829">
        <v>0.88903042509999997</v>
      </c>
      <c r="K829">
        <v>0.39571599000000002</v>
      </c>
      <c r="L829">
        <v>0.68671694900000002</v>
      </c>
      <c r="M829">
        <v>0.99024553910000002</v>
      </c>
      <c r="N829">
        <v>0.391272601</v>
      </c>
      <c r="O829">
        <v>0.67675426400000005</v>
      </c>
      <c r="P829">
        <v>0.88491645779999994</v>
      </c>
      <c r="Q829">
        <v>0.55904181100000006</v>
      </c>
      <c r="R829">
        <v>0.94795222099999998</v>
      </c>
      <c r="S829">
        <v>0.36410247299999998</v>
      </c>
      <c r="T829">
        <v>0.89669581899999995</v>
      </c>
      <c r="U829">
        <v>0.57441418899999996</v>
      </c>
      <c r="V829">
        <v>0.91613367700000004</v>
      </c>
      <c r="W829">
        <v>0.209991488</v>
      </c>
      <c r="X829">
        <v>0.70940728200000003</v>
      </c>
      <c r="Y829">
        <v>0.89619933699999998</v>
      </c>
      <c r="Z829">
        <v>0.99310688199999997</v>
      </c>
      <c r="AA829">
        <v>0.30455294399999999</v>
      </c>
      <c r="AB829">
        <v>0.89515547900000003</v>
      </c>
      <c r="AC829">
        <v>0.56902712799999999</v>
      </c>
      <c r="AD829">
        <v>0.99231200900000005</v>
      </c>
    </row>
    <row r="830" spans="1:30" x14ac:dyDescent="0.2">
      <c r="A830">
        <v>62291</v>
      </c>
      <c r="B830" t="s">
        <v>465</v>
      </c>
      <c r="C830" t="s">
        <v>56</v>
      </c>
      <c r="D830" t="s">
        <v>143</v>
      </c>
      <c r="E830">
        <v>0.63019764700000003</v>
      </c>
      <c r="F830">
        <v>0.85207681999999996</v>
      </c>
      <c r="G830">
        <v>0.96933858579999999</v>
      </c>
      <c r="H830">
        <v>0.48525110900000001</v>
      </c>
      <c r="I830">
        <v>0.74664445800000001</v>
      </c>
      <c r="J830">
        <v>0.97712270609999996</v>
      </c>
      <c r="K830">
        <v>0.879646441</v>
      </c>
      <c r="L830">
        <v>0.95621141200000004</v>
      </c>
      <c r="M830">
        <v>1.2242841471000001</v>
      </c>
      <c r="N830">
        <v>0.72071033699999998</v>
      </c>
      <c r="O830">
        <v>0.88178208599999996</v>
      </c>
      <c r="P830">
        <v>1.1348886207</v>
      </c>
      <c r="Q830">
        <v>0.86039721000000002</v>
      </c>
      <c r="R830">
        <v>0.98275736800000002</v>
      </c>
      <c r="S830">
        <v>0.41078701000000001</v>
      </c>
      <c r="T830">
        <v>0.89669581899999995</v>
      </c>
      <c r="U830">
        <v>0.87827451999999995</v>
      </c>
      <c r="V830">
        <v>0.98960486800000003</v>
      </c>
      <c r="W830">
        <v>0.81609405300000004</v>
      </c>
      <c r="X830">
        <v>0.97090370000000004</v>
      </c>
      <c r="Y830">
        <v>0.79852109199999999</v>
      </c>
      <c r="Z830">
        <v>0.97257469500000004</v>
      </c>
      <c r="AA830">
        <v>0.68295258800000003</v>
      </c>
      <c r="AB830">
        <v>0.95920307299999996</v>
      </c>
      <c r="AC830">
        <v>0.94121685600000005</v>
      </c>
      <c r="AD830">
        <v>0.99231200900000005</v>
      </c>
    </row>
    <row r="831" spans="1:30" x14ac:dyDescent="0.2">
      <c r="A831">
        <v>46607</v>
      </c>
      <c r="B831" t="s">
        <v>737</v>
      </c>
      <c r="E831">
        <v>0.63032420700000003</v>
      </c>
      <c r="F831">
        <v>0.85207681999999996</v>
      </c>
      <c r="G831">
        <v>1.5020100904</v>
      </c>
      <c r="H831">
        <v>0.44380444299999999</v>
      </c>
      <c r="I831">
        <v>0.72290656900000005</v>
      </c>
      <c r="J831">
        <v>1.5944436759</v>
      </c>
      <c r="K831">
        <v>0.458795169</v>
      </c>
      <c r="L831">
        <v>0.71397469000000002</v>
      </c>
      <c r="M831">
        <v>1.5447207248999999</v>
      </c>
      <c r="N831">
        <v>0.278611624</v>
      </c>
      <c r="O831">
        <v>0.55396858199999999</v>
      </c>
      <c r="P831">
        <v>1.8416114041</v>
      </c>
      <c r="Q831">
        <v>8.3618474999999998E-2</v>
      </c>
      <c r="R831">
        <v>0.77074205399999995</v>
      </c>
      <c r="S831">
        <v>0.45743473099999998</v>
      </c>
      <c r="T831">
        <v>0.89669581899999995</v>
      </c>
      <c r="U831">
        <v>0.273620433</v>
      </c>
      <c r="V831">
        <v>0.84179400900000001</v>
      </c>
      <c r="W831">
        <v>5.8904378E-2</v>
      </c>
      <c r="X831">
        <v>0.476744063</v>
      </c>
      <c r="Y831">
        <v>4.5240012000000003E-2</v>
      </c>
      <c r="Z831">
        <v>0.59180248800000002</v>
      </c>
      <c r="AA831">
        <v>0.41079783800000003</v>
      </c>
      <c r="AB831">
        <v>0.89515547900000003</v>
      </c>
      <c r="AC831">
        <v>0.15451616800000001</v>
      </c>
      <c r="AD831">
        <v>0.99231200900000005</v>
      </c>
    </row>
    <row r="832" spans="1:30" x14ac:dyDescent="0.2">
      <c r="A832">
        <v>18368</v>
      </c>
      <c r="B832" t="s">
        <v>891</v>
      </c>
      <c r="C832" t="s">
        <v>44</v>
      </c>
      <c r="D832" t="s">
        <v>281</v>
      </c>
      <c r="E832">
        <v>0.63235097100000004</v>
      </c>
      <c r="F832">
        <v>0.85276176599999998</v>
      </c>
      <c r="G832">
        <v>1.0094782179999999</v>
      </c>
      <c r="H832">
        <v>1.1714679E-2</v>
      </c>
      <c r="I832">
        <v>0.17509540200000001</v>
      </c>
      <c r="J832">
        <v>1.2700057384000001</v>
      </c>
      <c r="K832">
        <v>0.53403839799999997</v>
      </c>
      <c r="L832">
        <v>0.77186377299999998</v>
      </c>
      <c r="M832">
        <v>0.98001361760000005</v>
      </c>
      <c r="N832">
        <v>0.52395409999999998</v>
      </c>
      <c r="O832">
        <v>0.74660414200000003</v>
      </c>
      <c r="P832">
        <v>1.0809473440999999</v>
      </c>
      <c r="Q832">
        <v>1.1559719999999999E-3</v>
      </c>
      <c r="R832">
        <v>0.21674481400000001</v>
      </c>
      <c r="S832">
        <v>0.63986819699999997</v>
      </c>
      <c r="T832">
        <v>0.93955381299999996</v>
      </c>
      <c r="U832">
        <v>0.68073060600000002</v>
      </c>
      <c r="V832">
        <v>0.95383616699999996</v>
      </c>
      <c r="W832">
        <v>2.0749200000000001E-4</v>
      </c>
      <c r="X832">
        <v>4.6685781000000003E-2</v>
      </c>
      <c r="Y832">
        <v>2.2929250000000002E-2</v>
      </c>
      <c r="Z832">
        <v>0.51760294500000004</v>
      </c>
      <c r="AA832">
        <v>0.101395399</v>
      </c>
      <c r="AB832">
        <v>0.733294165</v>
      </c>
      <c r="AC832">
        <v>0.145699775</v>
      </c>
      <c r="AD832">
        <v>0.99231200900000005</v>
      </c>
    </row>
    <row r="833" spans="1:30" x14ac:dyDescent="0.2">
      <c r="A833">
        <v>57564</v>
      </c>
      <c r="B833" t="s">
        <v>889</v>
      </c>
      <c r="C833" t="s">
        <v>56</v>
      </c>
      <c r="D833" t="s">
        <v>57</v>
      </c>
      <c r="E833">
        <v>0.63235097100000004</v>
      </c>
      <c r="F833">
        <v>0.85276176599999998</v>
      </c>
      <c r="G833">
        <v>1.0668796081</v>
      </c>
      <c r="H833">
        <v>0.538775589</v>
      </c>
      <c r="I833">
        <v>0.78437329200000006</v>
      </c>
      <c r="J833">
        <v>1.0155061404000001</v>
      </c>
      <c r="K833">
        <v>0.74304633099999995</v>
      </c>
      <c r="L833">
        <v>0.90290170400000003</v>
      </c>
      <c r="M833">
        <v>1.0213077507999999</v>
      </c>
      <c r="N833">
        <v>0.66426605999999999</v>
      </c>
      <c r="O833">
        <v>0.85351348400000004</v>
      </c>
      <c r="P833">
        <v>1.0225161217000001</v>
      </c>
      <c r="Q833">
        <v>0.18374717600000001</v>
      </c>
      <c r="R833">
        <v>0.857214527</v>
      </c>
      <c r="S833">
        <v>0.59782109400000005</v>
      </c>
      <c r="T833">
        <v>0.93369742300000003</v>
      </c>
      <c r="U833">
        <v>0.37553878800000001</v>
      </c>
      <c r="V833">
        <v>0.86308541400000005</v>
      </c>
      <c r="W833">
        <v>0.18001458000000001</v>
      </c>
      <c r="X833">
        <v>0.66837096600000001</v>
      </c>
      <c r="Y833">
        <v>0.148890784</v>
      </c>
      <c r="Z833">
        <v>0.72827013900000004</v>
      </c>
      <c r="AA833">
        <v>0.86933905499999997</v>
      </c>
      <c r="AB833">
        <v>0.98420923400000004</v>
      </c>
      <c r="AC833">
        <v>0.13345051599999999</v>
      </c>
      <c r="AD833">
        <v>0.99231200900000005</v>
      </c>
    </row>
    <row r="834" spans="1:30" x14ac:dyDescent="0.2">
      <c r="A834">
        <v>34399</v>
      </c>
      <c r="B834" t="s">
        <v>696</v>
      </c>
      <c r="C834" t="s">
        <v>56</v>
      </c>
      <c r="D834" t="s">
        <v>168</v>
      </c>
      <c r="E834">
        <v>0.63694197699999999</v>
      </c>
      <c r="F834">
        <v>0.85732841800000004</v>
      </c>
      <c r="G834">
        <v>1.3065106452999999</v>
      </c>
      <c r="H834">
        <v>0.460364098</v>
      </c>
      <c r="I834">
        <v>0.72972029000000005</v>
      </c>
      <c r="J834">
        <v>1.6890706960999999</v>
      </c>
      <c r="K834">
        <v>0.95187143900000004</v>
      </c>
      <c r="L834">
        <v>0.98401526500000003</v>
      </c>
      <c r="M834">
        <v>1.1495089911</v>
      </c>
      <c r="N834">
        <v>0.88652028800000005</v>
      </c>
      <c r="O834">
        <v>0.95152330299999999</v>
      </c>
      <c r="P834">
        <v>1.3150871326</v>
      </c>
      <c r="Q834">
        <v>2.4506353000000002E-2</v>
      </c>
      <c r="R834">
        <v>0.73283660799999994</v>
      </c>
      <c r="S834">
        <v>0.95924738700000001</v>
      </c>
      <c r="T834">
        <v>0.99401583699999996</v>
      </c>
      <c r="U834">
        <v>0.98188644000000003</v>
      </c>
      <c r="V834">
        <v>1</v>
      </c>
      <c r="W834">
        <v>0.25255912000000003</v>
      </c>
      <c r="X834">
        <v>0.726672659</v>
      </c>
      <c r="Y834">
        <v>0.28799724500000001</v>
      </c>
      <c r="Z834">
        <v>0.79116121800000005</v>
      </c>
      <c r="AA834">
        <v>0.291460147</v>
      </c>
      <c r="AB834">
        <v>0.89515547900000003</v>
      </c>
      <c r="AC834">
        <v>0.254025642</v>
      </c>
      <c r="AD834">
        <v>0.99231200900000005</v>
      </c>
    </row>
    <row r="835" spans="1:30" x14ac:dyDescent="0.2">
      <c r="A835">
        <v>48149</v>
      </c>
      <c r="B835" t="s">
        <v>1264</v>
      </c>
      <c r="C835" t="s">
        <v>39</v>
      </c>
      <c r="D835" t="s">
        <v>845</v>
      </c>
      <c r="E835">
        <v>0.63751222500000004</v>
      </c>
      <c r="F835">
        <v>0.85732841800000004</v>
      </c>
      <c r="G835">
        <v>0.97676571999999995</v>
      </c>
      <c r="H835">
        <v>0.14245945600000001</v>
      </c>
      <c r="I835">
        <v>0.45660149999999999</v>
      </c>
      <c r="J835">
        <v>1.2530181295</v>
      </c>
      <c r="K835">
        <v>0.62537499699999999</v>
      </c>
      <c r="L835">
        <v>0.82599470799999997</v>
      </c>
      <c r="M835">
        <v>1.0584747721000001</v>
      </c>
      <c r="N835">
        <v>0.67877005599999995</v>
      </c>
      <c r="O835">
        <v>0.86184945999999996</v>
      </c>
      <c r="P835">
        <v>1.0224363255</v>
      </c>
      <c r="Q835">
        <v>1.2353856999999999E-2</v>
      </c>
      <c r="R835">
        <v>0.58696369800000003</v>
      </c>
      <c r="S835">
        <v>0.46426616100000001</v>
      </c>
      <c r="T835">
        <v>0.90304533200000003</v>
      </c>
      <c r="U835">
        <v>0.90580912700000005</v>
      </c>
      <c r="V835">
        <v>0.98960486800000003</v>
      </c>
      <c r="W835">
        <v>0.1938897</v>
      </c>
      <c r="X835">
        <v>0.68187318699999999</v>
      </c>
      <c r="Y835">
        <v>4.8581748000000001E-2</v>
      </c>
      <c r="Z835">
        <v>0.59861925500000002</v>
      </c>
      <c r="AA835">
        <v>0.76518208099999996</v>
      </c>
      <c r="AB835">
        <v>0.97917551000000003</v>
      </c>
      <c r="AC835">
        <v>3.7844356000000003E-2</v>
      </c>
      <c r="AD835">
        <v>0.99231200900000005</v>
      </c>
    </row>
    <row r="836" spans="1:30" x14ac:dyDescent="0.2">
      <c r="A836">
        <v>18245</v>
      </c>
      <c r="B836" t="s">
        <v>1138</v>
      </c>
      <c r="C836" t="s">
        <v>170</v>
      </c>
      <c r="D836" t="s">
        <v>279</v>
      </c>
      <c r="E836">
        <v>0.63802961599999997</v>
      </c>
      <c r="F836">
        <v>0.85732841800000004</v>
      </c>
      <c r="G836">
        <v>0.94025356699999996</v>
      </c>
      <c r="H836">
        <v>0.91474414299999995</v>
      </c>
      <c r="I836">
        <v>0.96556326199999998</v>
      </c>
      <c r="J836">
        <v>0.98439538209999999</v>
      </c>
      <c r="K836">
        <v>0.91868722400000002</v>
      </c>
      <c r="L836">
        <v>0.97140587</v>
      </c>
      <c r="M836">
        <v>1.0105779603</v>
      </c>
      <c r="N836">
        <v>0.22421913099999999</v>
      </c>
      <c r="O836">
        <v>0.499307469</v>
      </c>
      <c r="P836">
        <v>1.0287931882000001</v>
      </c>
      <c r="Q836">
        <v>0.90580912700000005</v>
      </c>
      <c r="R836">
        <v>0.99515162800000001</v>
      </c>
      <c r="S836">
        <v>0.30668685099999998</v>
      </c>
      <c r="T836">
        <v>0.89315039900000004</v>
      </c>
      <c r="U836">
        <v>0.21565981400000001</v>
      </c>
      <c r="V836">
        <v>0.82733180100000003</v>
      </c>
      <c r="W836">
        <v>0.66426605999999999</v>
      </c>
      <c r="X836">
        <v>0.91023059299999998</v>
      </c>
      <c r="Y836">
        <v>0.40043430499999999</v>
      </c>
      <c r="Z836">
        <v>0.826470806</v>
      </c>
      <c r="AA836">
        <v>0.72253935199999997</v>
      </c>
      <c r="AB836">
        <v>0.97339899100000005</v>
      </c>
      <c r="AC836">
        <v>0.92368980199999995</v>
      </c>
      <c r="AD836">
        <v>0.99231200900000005</v>
      </c>
    </row>
    <row r="837" spans="1:30" x14ac:dyDescent="0.2">
      <c r="A837">
        <v>62796</v>
      </c>
      <c r="B837" t="s">
        <v>1038</v>
      </c>
      <c r="C837" t="s">
        <v>56</v>
      </c>
      <c r="D837" t="s">
        <v>143</v>
      </c>
      <c r="E837">
        <v>0.63890723800000004</v>
      </c>
      <c r="F837">
        <v>0.85748076699999998</v>
      </c>
      <c r="G837">
        <v>1.0015556881000001</v>
      </c>
      <c r="H837">
        <v>0.73994631799999999</v>
      </c>
      <c r="I837">
        <v>0.88336509399999996</v>
      </c>
      <c r="J837">
        <v>0.97745359050000002</v>
      </c>
      <c r="K837">
        <v>1.766181E-2</v>
      </c>
      <c r="L837">
        <v>0.16406507400000001</v>
      </c>
      <c r="M837">
        <v>0.34634001660000002</v>
      </c>
      <c r="N837">
        <v>5.5800180999999997E-2</v>
      </c>
      <c r="O837">
        <v>0.25894051099999998</v>
      </c>
      <c r="P837">
        <v>0.346861007</v>
      </c>
      <c r="Q837">
        <v>0.45480652199999999</v>
      </c>
      <c r="R837">
        <v>0.90930314199999995</v>
      </c>
      <c r="S837">
        <v>0.16182755099999999</v>
      </c>
      <c r="T837">
        <v>0.86785843900000004</v>
      </c>
      <c r="U837">
        <v>7.7424787999999994E-2</v>
      </c>
      <c r="V837">
        <v>0.67295395999999996</v>
      </c>
      <c r="W837">
        <v>0.20235666299999999</v>
      </c>
      <c r="X837">
        <v>0.69918883099999996</v>
      </c>
      <c r="Y837">
        <v>0.35301118199999998</v>
      </c>
      <c r="Z837">
        <v>0.826470806</v>
      </c>
      <c r="AA837">
        <v>0.60048417700000001</v>
      </c>
      <c r="AB837">
        <v>0.94637527300000002</v>
      </c>
      <c r="AC837">
        <v>0.52320890099999995</v>
      </c>
      <c r="AD837">
        <v>0.99231200900000005</v>
      </c>
    </row>
    <row r="838" spans="1:30" x14ac:dyDescent="0.2">
      <c r="A838">
        <v>63402</v>
      </c>
      <c r="B838" t="s">
        <v>1262</v>
      </c>
      <c r="C838" t="s">
        <v>56</v>
      </c>
      <c r="D838" t="s">
        <v>143</v>
      </c>
      <c r="E838">
        <v>0.64156046899999997</v>
      </c>
      <c r="F838">
        <v>0.86001295799999999</v>
      </c>
      <c r="G838">
        <v>0.85631635910000004</v>
      </c>
      <c r="H838">
        <v>0.50164991000000003</v>
      </c>
      <c r="I838">
        <v>0.75424793099999998</v>
      </c>
      <c r="J838">
        <v>1.3064466809999999</v>
      </c>
      <c r="K838">
        <v>0.84549778200000003</v>
      </c>
      <c r="L838">
        <v>0.94661475699999997</v>
      </c>
      <c r="M838">
        <v>0.62305641619999996</v>
      </c>
      <c r="N838">
        <v>0.422567472</v>
      </c>
      <c r="O838">
        <v>0.68650913499999999</v>
      </c>
      <c r="P838">
        <v>1.3184764408</v>
      </c>
      <c r="Q838">
        <v>0.78146694500000002</v>
      </c>
      <c r="R838">
        <v>0.97709437200000004</v>
      </c>
      <c r="S838">
        <v>0.74528412200000005</v>
      </c>
      <c r="T838">
        <v>0.95196433499999999</v>
      </c>
      <c r="U838">
        <v>0.825840876</v>
      </c>
      <c r="V838">
        <v>0.97909109800000005</v>
      </c>
      <c r="W838">
        <v>1</v>
      </c>
      <c r="X838">
        <v>1</v>
      </c>
      <c r="Y838">
        <v>0.46690667200000002</v>
      </c>
      <c r="Z838">
        <v>0.83319466900000005</v>
      </c>
      <c r="AA838">
        <v>0.88123484100000005</v>
      </c>
      <c r="AB838">
        <v>0.98420923400000004</v>
      </c>
      <c r="AC838">
        <v>0.87232869400000002</v>
      </c>
      <c r="AD838">
        <v>0.99231200900000005</v>
      </c>
    </row>
    <row r="839" spans="1:30" x14ac:dyDescent="0.2">
      <c r="A839">
        <v>64199</v>
      </c>
      <c r="B839" t="s">
        <v>901</v>
      </c>
      <c r="C839" t="s">
        <v>56</v>
      </c>
      <c r="D839" t="s">
        <v>555</v>
      </c>
      <c r="E839">
        <v>0.64561315699999999</v>
      </c>
      <c r="F839">
        <v>0.86441284299999999</v>
      </c>
      <c r="G839">
        <v>7.1960519374</v>
      </c>
      <c r="H839">
        <v>0.54878662199999995</v>
      </c>
      <c r="I839">
        <v>0.78971733300000002</v>
      </c>
      <c r="J839">
        <v>10.356707462999999</v>
      </c>
      <c r="K839">
        <v>0.847945226</v>
      </c>
      <c r="L839">
        <v>0.94661475699999997</v>
      </c>
      <c r="M839">
        <v>7.4171329784999998</v>
      </c>
      <c r="N839">
        <v>0.54142163899999995</v>
      </c>
      <c r="O839">
        <v>0.76097184100000004</v>
      </c>
      <c r="P839">
        <v>13.341582443</v>
      </c>
      <c r="Q839">
        <v>0.7299658</v>
      </c>
      <c r="R839">
        <v>0.97709437200000004</v>
      </c>
      <c r="S839">
        <v>0.79371219199999998</v>
      </c>
      <c r="T839">
        <v>0.96440895199999999</v>
      </c>
      <c r="U839">
        <v>0.77762711100000004</v>
      </c>
      <c r="V839">
        <v>0.97137188500000005</v>
      </c>
      <c r="W839">
        <v>0.78133876099999999</v>
      </c>
      <c r="X839">
        <v>0.956795493</v>
      </c>
      <c r="Y839">
        <v>0.55622449799999996</v>
      </c>
      <c r="Z839">
        <v>0.87110909199999997</v>
      </c>
      <c r="AA839">
        <v>0.99114127500000004</v>
      </c>
      <c r="AB839">
        <v>1</v>
      </c>
      <c r="AC839">
        <v>0.56509853499999996</v>
      </c>
      <c r="AD839">
        <v>0.99231200900000005</v>
      </c>
    </row>
    <row r="840" spans="1:30" x14ac:dyDescent="0.2">
      <c r="A840">
        <v>48752</v>
      </c>
      <c r="B840" t="s">
        <v>1173</v>
      </c>
      <c r="C840" t="s">
        <v>56</v>
      </c>
      <c r="D840" t="s">
        <v>107</v>
      </c>
      <c r="E840">
        <v>0.65373872499999996</v>
      </c>
      <c r="F840">
        <v>0.87424892700000001</v>
      </c>
      <c r="G840">
        <v>0.98528379649999998</v>
      </c>
      <c r="H840">
        <v>0.85998269800000005</v>
      </c>
      <c r="I840">
        <v>0.94848078199999997</v>
      </c>
      <c r="J840">
        <v>1.1290678753000001</v>
      </c>
      <c r="K840">
        <v>0.59665977100000001</v>
      </c>
      <c r="L840">
        <v>0.80995843300000003</v>
      </c>
      <c r="M840">
        <v>1.2214042824</v>
      </c>
      <c r="N840">
        <v>0.79954076699999999</v>
      </c>
      <c r="O840">
        <v>0.92279987799999996</v>
      </c>
      <c r="P840">
        <v>1.2750244459</v>
      </c>
      <c r="Q840">
        <v>0.76968556700000001</v>
      </c>
      <c r="R840">
        <v>0.97709437200000004</v>
      </c>
      <c r="S840">
        <v>0.35903191499999998</v>
      </c>
      <c r="T840">
        <v>0.89669581899999995</v>
      </c>
      <c r="U840">
        <v>0.70714523299999998</v>
      </c>
      <c r="V840">
        <v>0.95933196700000001</v>
      </c>
      <c r="W840">
        <v>0.20351139200000001</v>
      </c>
      <c r="X840">
        <v>0.69918883099999996</v>
      </c>
      <c r="Y840">
        <v>0.775062692</v>
      </c>
      <c r="Z840">
        <v>0.96518843600000004</v>
      </c>
      <c r="AA840">
        <v>8.8413009000000001E-2</v>
      </c>
      <c r="AB840">
        <v>0.69555688500000001</v>
      </c>
      <c r="AC840">
        <v>0.43000620099999998</v>
      </c>
      <c r="AD840">
        <v>0.99231200900000005</v>
      </c>
    </row>
    <row r="841" spans="1:30" x14ac:dyDescent="0.2">
      <c r="A841">
        <v>47938</v>
      </c>
      <c r="B841" t="s">
        <v>434</v>
      </c>
      <c r="E841">
        <v>0.65515389300000004</v>
      </c>
      <c r="F841">
        <v>0.87451520800000004</v>
      </c>
      <c r="G841">
        <v>0.84263794430000005</v>
      </c>
      <c r="H841">
        <v>0.33546857000000002</v>
      </c>
      <c r="I841">
        <v>0.66892962700000003</v>
      </c>
      <c r="J841">
        <v>0.69341316900000005</v>
      </c>
      <c r="K841">
        <v>0.41884620900000002</v>
      </c>
      <c r="L841">
        <v>0.69136187900000001</v>
      </c>
      <c r="M841">
        <v>1.6085225356999999</v>
      </c>
      <c r="N841">
        <v>0.473978599</v>
      </c>
      <c r="O841">
        <v>0.71519821100000003</v>
      </c>
      <c r="P841">
        <v>1.4008250803</v>
      </c>
      <c r="Q841">
        <v>0.51548544500000004</v>
      </c>
      <c r="R841">
        <v>0.92253837500000002</v>
      </c>
      <c r="S841">
        <v>0.13403237800000001</v>
      </c>
      <c r="T841">
        <v>0.84728170700000005</v>
      </c>
      <c r="U841">
        <v>0.31506128100000003</v>
      </c>
      <c r="V841">
        <v>0.85752073299999998</v>
      </c>
      <c r="W841">
        <v>7.8796725999999997E-2</v>
      </c>
      <c r="X841">
        <v>0.52144892499999995</v>
      </c>
      <c r="Y841">
        <v>0.28302466399999998</v>
      </c>
      <c r="Z841">
        <v>0.79116121800000005</v>
      </c>
      <c r="AA841">
        <v>0.53747251299999999</v>
      </c>
      <c r="AB841">
        <v>0.92821215599999995</v>
      </c>
      <c r="AC841">
        <v>0.775062692</v>
      </c>
      <c r="AD841">
        <v>0.99231200900000005</v>
      </c>
    </row>
    <row r="842" spans="1:30" x14ac:dyDescent="0.2">
      <c r="A842">
        <v>1284</v>
      </c>
      <c r="B842" t="s">
        <v>1037</v>
      </c>
      <c r="C842" t="s">
        <v>44</v>
      </c>
      <c r="D842" t="s">
        <v>449</v>
      </c>
      <c r="E842">
        <v>0.65549669300000002</v>
      </c>
      <c r="F842">
        <v>0.87451520800000004</v>
      </c>
      <c r="G842">
        <v>0.95767810200000003</v>
      </c>
      <c r="H842">
        <v>0.97737364000000004</v>
      </c>
      <c r="I842">
        <v>0.99167909399999998</v>
      </c>
      <c r="J842">
        <v>0.98319616009999999</v>
      </c>
      <c r="K842">
        <v>7.8792649000000006E-2</v>
      </c>
      <c r="L842">
        <v>0.33938465099999998</v>
      </c>
      <c r="M842">
        <v>1.1300398642</v>
      </c>
      <c r="N842">
        <v>6.1727247999999998E-2</v>
      </c>
      <c r="O842">
        <v>0.26664921699999999</v>
      </c>
      <c r="P842">
        <v>1.1472733612999999</v>
      </c>
      <c r="Q842">
        <v>0.23357781999999999</v>
      </c>
      <c r="R842">
        <v>0.87300680100000005</v>
      </c>
      <c r="S842">
        <v>3.4546870000000001E-3</v>
      </c>
      <c r="T842">
        <v>0.57142813199999998</v>
      </c>
      <c r="U842">
        <v>7.7610429999999996E-3</v>
      </c>
      <c r="V842">
        <v>0.33807662799999999</v>
      </c>
      <c r="W842">
        <v>8.0382779999999994E-3</v>
      </c>
      <c r="X842">
        <v>0.16746413099999999</v>
      </c>
      <c r="Y842">
        <v>1.4283025E-2</v>
      </c>
      <c r="Z842">
        <v>0.51760294500000004</v>
      </c>
      <c r="AA842">
        <v>0.60005620999999998</v>
      </c>
      <c r="AB842">
        <v>0.94637527300000002</v>
      </c>
      <c r="AC842">
        <v>0.16563934599999999</v>
      </c>
      <c r="AD842">
        <v>0.99231200900000005</v>
      </c>
    </row>
    <row r="843" spans="1:30" x14ac:dyDescent="0.2">
      <c r="A843">
        <v>46488</v>
      </c>
      <c r="B843" t="s">
        <v>934</v>
      </c>
      <c r="E843">
        <v>0.657449854</v>
      </c>
      <c r="F843">
        <v>0.87508801400000003</v>
      </c>
      <c r="G843">
        <v>1.7098156262999999</v>
      </c>
      <c r="H843">
        <v>0.43372205600000002</v>
      </c>
      <c r="I843">
        <v>0.72290656900000005</v>
      </c>
      <c r="J843">
        <v>1.7427092710000001</v>
      </c>
      <c r="K843">
        <v>0.25611114600000001</v>
      </c>
      <c r="L843">
        <v>0.57237205000000002</v>
      </c>
      <c r="M843">
        <v>1.9467435429</v>
      </c>
      <c r="N843">
        <v>0.18436928599999999</v>
      </c>
      <c r="O843">
        <v>0.463847277</v>
      </c>
      <c r="P843">
        <v>2.1211862352000002</v>
      </c>
      <c r="Q843">
        <v>0.41399638999999999</v>
      </c>
      <c r="R843">
        <v>0.90322764799999999</v>
      </c>
      <c r="S843">
        <v>0.38233493099999999</v>
      </c>
      <c r="T843">
        <v>0.89669581899999995</v>
      </c>
      <c r="U843">
        <v>0.25183544400000002</v>
      </c>
      <c r="V843">
        <v>0.83780417699999998</v>
      </c>
      <c r="W843">
        <v>0.48889056600000003</v>
      </c>
      <c r="X843">
        <v>0.82089833899999998</v>
      </c>
      <c r="Y843">
        <v>0.152851711</v>
      </c>
      <c r="Z843">
        <v>0.728772211</v>
      </c>
      <c r="AA843">
        <v>0.93669936099999995</v>
      </c>
      <c r="AB843">
        <v>0.98908467</v>
      </c>
      <c r="AC843">
        <v>0.81168320999999999</v>
      </c>
      <c r="AD843">
        <v>0.99231200900000005</v>
      </c>
    </row>
    <row r="844" spans="1:30" x14ac:dyDescent="0.2">
      <c r="A844">
        <v>38116</v>
      </c>
      <c r="B844" t="s">
        <v>1128</v>
      </c>
      <c r="C844" t="s">
        <v>44</v>
      </c>
      <c r="D844" t="s">
        <v>45</v>
      </c>
      <c r="E844">
        <v>0.66004901999999999</v>
      </c>
      <c r="F844">
        <v>0.87508801400000003</v>
      </c>
      <c r="G844">
        <v>0.98652304440000005</v>
      </c>
      <c r="H844">
        <v>0.635373148</v>
      </c>
      <c r="I844">
        <v>0.83582646500000002</v>
      </c>
      <c r="J844">
        <v>0.97705194439999998</v>
      </c>
      <c r="K844">
        <v>0.37656107700000002</v>
      </c>
      <c r="L844">
        <v>0.67350278299999999</v>
      </c>
      <c r="M844">
        <v>0.91875014720000003</v>
      </c>
      <c r="N844">
        <v>0.4968323</v>
      </c>
      <c r="O844">
        <v>0.72584225800000002</v>
      </c>
      <c r="P844">
        <v>0.96473803970000005</v>
      </c>
      <c r="Q844">
        <v>0.39629994099999999</v>
      </c>
      <c r="R844">
        <v>0.90322764799999999</v>
      </c>
      <c r="S844">
        <v>0.72737009699999999</v>
      </c>
      <c r="T844">
        <v>0.94309368500000001</v>
      </c>
      <c r="U844">
        <v>0.33468985899999998</v>
      </c>
      <c r="V844">
        <v>0.85752073299999998</v>
      </c>
      <c r="W844">
        <v>0.52045419699999995</v>
      </c>
      <c r="X844">
        <v>0.85103339</v>
      </c>
      <c r="Y844">
        <v>0.49919559299999999</v>
      </c>
      <c r="Z844">
        <v>0.85528728700000001</v>
      </c>
      <c r="AA844">
        <v>0.94878556700000005</v>
      </c>
      <c r="AB844">
        <v>0.99110469099999998</v>
      </c>
      <c r="AC844">
        <v>0.87775320300000004</v>
      </c>
      <c r="AD844">
        <v>0.99231200900000005</v>
      </c>
    </row>
    <row r="845" spans="1:30" x14ac:dyDescent="0.2">
      <c r="A845">
        <v>61887</v>
      </c>
      <c r="B845" t="s">
        <v>1233</v>
      </c>
      <c r="C845" t="s">
        <v>42</v>
      </c>
      <c r="D845" t="s">
        <v>42</v>
      </c>
      <c r="E845">
        <v>0.66004901999999999</v>
      </c>
      <c r="F845">
        <v>0.87508801400000003</v>
      </c>
      <c r="G845">
        <v>1.6514290964</v>
      </c>
      <c r="H845">
        <v>0.80340462000000001</v>
      </c>
      <c r="I845">
        <v>0.91899650899999996</v>
      </c>
      <c r="J845">
        <v>1.9791032052999999</v>
      </c>
      <c r="K845">
        <v>8.7926231999999993E-2</v>
      </c>
      <c r="L845">
        <v>0.355973969</v>
      </c>
      <c r="M845">
        <v>2.8249065113</v>
      </c>
      <c r="N845">
        <v>0.18375096299999999</v>
      </c>
      <c r="O845">
        <v>0.463847277</v>
      </c>
      <c r="P845">
        <v>3.2513063907999999</v>
      </c>
      <c r="Q845">
        <v>0.75127073200000005</v>
      </c>
      <c r="R845">
        <v>0.97709437200000004</v>
      </c>
      <c r="S845">
        <v>0.17609461800000001</v>
      </c>
      <c r="T845">
        <v>0.86785843900000004</v>
      </c>
      <c r="U845">
        <v>0.154712979</v>
      </c>
      <c r="V845">
        <v>0.75089144299999999</v>
      </c>
      <c r="W845">
        <v>1.9664859999999999E-2</v>
      </c>
      <c r="X845">
        <v>0.307263436</v>
      </c>
      <c r="Y845">
        <v>7.6073076000000003E-2</v>
      </c>
      <c r="Z845">
        <v>0.602962149</v>
      </c>
      <c r="AA845">
        <v>0.95892261099999998</v>
      </c>
      <c r="AB845">
        <v>0.99218860200000003</v>
      </c>
      <c r="AC845">
        <v>0.644472814</v>
      </c>
      <c r="AD845">
        <v>0.99231200900000005</v>
      </c>
    </row>
    <row r="846" spans="1:30" x14ac:dyDescent="0.2">
      <c r="A846">
        <v>41754</v>
      </c>
      <c r="B846" t="s">
        <v>998</v>
      </c>
      <c r="C846" t="s">
        <v>68</v>
      </c>
      <c r="D846" t="s">
        <v>219</v>
      </c>
      <c r="E846">
        <v>0.66111653800000003</v>
      </c>
      <c r="F846">
        <v>0.87508801400000003</v>
      </c>
      <c r="G846">
        <v>1.5813245809000001</v>
      </c>
      <c r="H846">
        <v>0.87152684400000002</v>
      </c>
      <c r="I846">
        <v>0.95204051499999998</v>
      </c>
      <c r="J846">
        <v>1.5384667196999999</v>
      </c>
      <c r="K846">
        <v>0.90093836999999999</v>
      </c>
      <c r="L846">
        <v>0.96360243800000001</v>
      </c>
      <c r="M846">
        <v>1.0391250625999999</v>
      </c>
      <c r="N846">
        <v>0.14321278400000001</v>
      </c>
      <c r="O846">
        <v>0.41489344</v>
      </c>
      <c r="P846">
        <v>2.8361502679999999</v>
      </c>
      <c r="Q846">
        <v>0.49230619199999998</v>
      </c>
      <c r="R846">
        <v>0.91321060399999998</v>
      </c>
      <c r="S846">
        <v>0.77234259199999999</v>
      </c>
      <c r="T846">
        <v>0.95662123300000002</v>
      </c>
      <c r="U846">
        <v>0.171432272</v>
      </c>
      <c r="V846">
        <v>0.76959858699999995</v>
      </c>
      <c r="W846">
        <v>0.60549516800000003</v>
      </c>
      <c r="X846">
        <v>0.88476210799999999</v>
      </c>
      <c r="Y846">
        <v>0.17247484499999999</v>
      </c>
      <c r="Z846">
        <v>0.75149965699999999</v>
      </c>
      <c r="AA846">
        <v>0.21816508300000001</v>
      </c>
      <c r="AB846">
        <v>0.87420051399999998</v>
      </c>
      <c r="AC846">
        <v>0.14488820799999999</v>
      </c>
      <c r="AD846">
        <v>0.99231200900000005</v>
      </c>
    </row>
    <row r="847" spans="1:30" x14ac:dyDescent="0.2">
      <c r="A847">
        <v>1301</v>
      </c>
      <c r="B847" t="s">
        <v>964</v>
      </c>
      <c r="C847" t="s">
        <v>44</v>
      </c>
      <c r="D847" t="s">
        <v>112</v>
      </c>
      <c r="E847">
        <v>0.66138559299999999</v>
      </c>
      <c r="F847">
        <v>0.87508801400000003</v>
      </c>
      <c r="G847">
        <v>0.97588714809999999</v>
      </c>
      <c r="H847">
        <v>0.90580912700000005</v>
      </c>
      <c r="I847">
        <v>0.961564423</v>
      </c>
      <c r="J847">
        <v>0.99083678019999999</v>
      </c>
      <c r="K847">
        <v>0.74150959100000002</v>
      </c>
      <c r="L847">
        <v>0.90290170400000003</v>
      </c>
      <c r="M847">
        <v>1.0399123127000001</v>
      </c>
      <c r="N847">
        <v>9.4413079999999996E-2</v>
      </c>
      <c r="O847">
        <v>0.33495254299999999</v>
      </c>
      <c r="P847">
        <v>1.0797483656</v>
      </c>
      <c r="Q847">
        <v>0.32865764400000003</v>
      </c>
      <c r="R847">
        <v>0.90322764799999999</v>
      </c>
      <c r="S847">
        <v>0.119263471</v>
      </c>
      <c r="T847">
        <v>0.84728170700000005</v>
      </c>
      <c r="U847">
        <v>2.4380934E-2</v>
      </c>
      <c r="V847">
        <v>0.57177389000000001</v>
      </c>
      <c r="W847">
        <v>0.31208738600000002</v>
      </c>
      <c r="X847">
        <v>0.76325719299999994</v>
      </c>
      <c r="Y847">
        <v>8.3626232999999994E-2</v>
      </c>
      <c r="Z847">
        <v>0.61489877199999998</v>
      </c>
      <c r="AA847">
        <v>0.14256068299999999</v>
      </c>
      <c r="AB847">
        <v>0.75462608200000003</v>
      </c>
      <c r="AC847">
        <v>0.95024723700000002</v>
      </c>
      <c r="AD847">
        <v>0.99231200900000005</v>
      </c>
    </row>
    <row r="848" spans="1:30" x14ac:dyDescent="0.2">
      <c r="A848">
        <v>52944</v>
      </c>
      <c r="B848" t="s">
        <v>584</v>
      </c>
      <c r="C848" t="s">
        <v>34</v>
      </c>
      <c r="D848" t="s">
        <v>585</v>
      </c>
      <c r="E848">
        <v>0.66138559299999999</v>
      </c>
      <c r="F848">
        <v>0.87508801400000003</v>
      </c>
      <c r="G848">
        <v>0.88497931480000003</v>
      </c>
      <c r="H848">
        <v>0.41433231399999998</v>
      </c>
      <c r="I848">
        <v>0.72290656900000005</v>
      </c>
      <c r="J848">
        <v>2.0582325779000001</v>
      </c>
      <c r="K848">
        <v>0.23632408899999999</v>
      </c>
      <c r="L848">
        <v>0.57001775899999996</v>
      </c>
      <c r="M848">
        <v>0.90213285669999999</v>
      </c>
      <c r="N848">
        <v>5.6328794000000001E-2</v>
      </c>
      <c r="O848">
        <v>0.26031784400000002</v>
      </c>
      <c r="P848">
        <v>2.5982860324999999</v>
      </c>
      <c r="Q848">
        <v>0.340011385</v>
      </c>
      <c r="R848">
        <v>0.90322764799999999</v>
      </c>
      <c r="S848">
        <v>0.58997446600000003</v>
      </c>
      <c r="T848">
        <v>0.93369742300000003</v>
      </c>
      <c r="U848">
        <v>0.108777024</v>
      </c>
      <c r="V848">
        <v>0.72850828899999998</v>
      </c>
      <c r="W848">
        <v>0.13947307</v>
      </c>
      <c r="X848">
        <v>0.62148442299999995</v>
      </c>
      <c r="Y848">
        <v>9.6299840999999997E-2</v>
      </c>
      <c r="Z848">
        <v>0.64369296899999995</v>
      </c>
      <c r="AA848">
        <v>6.6706236000000002E-2</v>
      </c>
      <c r="AB848">
        <v>0.67493245099999999</v>
      </c>
      <c r="AC848">
        <v>0.29400126900000001</v>
      </c>
      <c r="AD848">
        <v>0.99231200900000005</v>
      </c>
    </row>
    <row r="849" spans="1:30" x14ac:dyDescent="0.2">
      <c r="A849">
        <v>62952</v>
      </c>
      <c r="B849" t="s">
        <v>1021</v>
      </c>
      <c r="C849" t="s">
        <v>34</v>
      </c>
      <c r="D849" t="s">
        <v>347</v>
      </c>
      <c r="E849">
        <v>0.66138559299999999</v>
      </c>
      <c r="F849">
        <v>0.87508801400000003</v>
      </c>
      <c r="G849">
        <v>1.0232382749</v>
      </c>
      <c r="H849">
        <v>0.52395409999999998</v>
      </c>
      <c r="I849">
        <v>0.77026994100000001</v>
      </c>
      <c r="J849">
        <v>1.0185571796999999</v>
      </c>
      <c r="K849">
        <v>0.38037082300000002</v>
      </c>
      <c r="L849">
        <v>0.67434827399999997</v>
      </c>
      <c r="M849">
        <v>0.93636765030000002</v>
      </c>
      <c r="N849">
        <v>0.72253935199999997</v>
      </c>
      <c r="O849">
        <v>0.882928936</v>
      </c>
      <c r="P849">
        <v>1.0304602745</v>
      </c>
      <c r="Q849">
        <v>0.59389182100000004</v>
      </c>
      <c r="R849">
        <v>0.95518409400000004</v>
      </c>
      <c r="S849">
        <v>0.21146832400000001</v>
      </c>
      <c r="T849">
        <v>0.86785843900000004</v>
      </c>
      <c r="U849">
        <v>0.852484134</v>
      </c>
      <c r="V849">
        <v>0.98552067300000001</v>
      </c>
      <c r="W849">
        <v>0.64795985</v>
      </c>
      <c r="X849">
        <v>0.90217182100000004</v>
      </c>
      <c r="Y849">
        <v>0.480761353</v>
      </c>
      <c r="Z849">
        <v>0.84558243</v>
      </c>
      <c r="AA849">
        <v>8.9973328000000005E-2</v>
      </c>
      <c r="AB849">
        <v>0.70291662300000002</v>
      </c>
      <c r="AC849">
        <v>7.7641911999999993E-2</v>
      </c>
      <c r="AD849">
        <v>0.99231200900000005</v>
      </c>
    </row>
    <row r="850" spans="1:30" x14ac:dyDescent="0.2">
      <c r="A850">
        <v>63057</v>
      </c>
      <c r="B850" t="s">
        <v>956</v>
      </c>
      <c r="C850" t="s">
        <v>34</v>
      </c>
      <c r="D850" t="s">
        <v>50</v>
      </c>
      <c r="E850">
        <v>0.66328653599999998</v>
      </c>
      <c r="F850">
        <v>0.87656948599999995</v>
      </c>
      <c r="G850">
        <v>0.94573087239999998</v>
      </c>
      <c r="H850">
        <v>0.29085384800000003</v>
      </c>
      <c r="I850">
        <v>0.61172075800000003</v>
      </c>
      <c r="J850">
        <v>0.91137662350000004</v>
      </c>
      <c r="K850">
        <v>0.47871433099999999</v>
      </c>
      <c r="L850">
        <v>0.72624929400000005</v>
      </c>
      <c r="M850">
        <v>1.0704382251</v>
      </c>
      <c r="N850">
        <v>0.584447147</v>
      </c>
      <c r="O850">
        <v>0.79267408900000003</v>
      </c>
      <c r="P850">
        <v>1.1076496841000001</v>
      </c>
      <c r="Q850">
        <v>0.17271666799999999</v>
      </c>
      <c r="R850">
        <v>0.83103133600000001</v>
      </c>
      <c r="S850">
        <v>0.15543025899999999</v>
      </c>
      <c r="T850">
        <v>0.85715216100000002</v>
      </c>
      <c r="U850">
        <v>0.17271666799999999</v>
      </c>
      <c r="V850">
        <v>0.76959858699999995</v>
      </c>
      <c r="W850">
        <v>3.0044224000000001E-2</v>
      </c>
      <c r="X850">
        <v>0.37977249699999999</v>
      </c>
      <c r="Y850">
        <v>7.3847072999999999E-2</v>
      </c>
      <c r="Z850">
        <v>0.602962149</v>
      </c>
      <c r="AA850">
        <v>0.80853905500000001</v>
      </c>
      <c r="AB850">
        <v>0.97917551000000003</v>
      </c>
      <c r="AC850">
        <v>0.38167249599999997</v>
      </c>
      <c r="AD850">
        <v>0.99231200900000005</v>
      </c>
    </row>
    <row r="851" spans="1:30" x14ac:dyDescent="0.2">
      <c r="A851">
        <v>48696</v>
      </c>
      <c r="B851" t="s">
        <v>842</v>
      </c>
      <c r="C851" t="s">
        <v>56</v>
      </c>
      <c r="D851" t="s">
        <v>143</v>
      </c>
      <c r="E851">
        <v>0.66462884799999999</v>
      </c>
      <c r="F851">
        <v>0.87731007900000002</v>
      </c>
      <c r="G851">
        <v>0.1034225751</v>
      </c>
      <c r="H851">
        <v>0.48429577499999998</v>
      </c>
      <c r="I851">
        <v>0.74664445800000001</v>
      </c>
      <c r="J851">
        <v>0.18578518320000001</v>
      </c>
      <c r="K851">
        <v>0.59114214200000004</v>
      </c>
      <c r="L851">
        <v>0.80995843300000003</v>
      </c>
      <c r="M851">
        <v>0.21570935329999999</v>
      </c>
      <c r="N851">
        <v>0.36125301300000001</v>
      </c>
      <c r="O851">
        <v>0.64191002200000002</v>
      </c>
      <c r="P851">
        <v>0.25532035959999999</v>
      </c>
      <c r="Q851">
        <v>0.306841802</v>
      </c>
      <c r="R851">
        <v>0.90322764799999999</v>
      </c>
      <c r="S851">
        <v>0.26565369799999999</v>
      </c>
      <c r="T851">
        <v>0.88543057700000005</v>
      </c>
      <c r="U851">
        <v>0.282144591</v>
      </c>
      <c r="V851">
        <v>0.85105025999999995</v>
      </c>
      <c r="W851">
        <v>0.48010639199999999</v>
      </c>
      <c r="X851">
        <v>0.82089833899999998</v>
      </c>
      <c r="Y851">
        <v>0.181093003</v>
      </c>
      <c r="Z851">
        <v>0.75204835599999997</v>
      </c>
      <c r="AA851">
        <v>0.68876406000000001</v>
      </c>
      <c r="AB851">
        <v>0.96065573800000004</v>
      </c>
      <c r="AC851">
        <v>0.34044125200000003</v>
      </c>
      <c r="AD851">
        <v>0.99231200900000005</v>
      </c>
    </row>
    <row r="852" spans="1:30" x14ac:dyDescent="0.2">
      <c r="A852">
        <v>43256</v>
      </c>
      <c r="B852" t="s">
        <v>713</v>
      </c>
      <c r="C852" t="s">
        <v>44</v>
      </c>
      <c r="D852" t="s">
        <v>105</v>
      </c>
      <c r="E852">
        <v>0.66708073700000003</v>
      </c>
      <c r="F852">
        <v>0.87951185300000001</v>
      </c>
      <c r="G852">
        <v>0.96362658270000001</v>
      </c>
      <c r="H852">
        <v>0.80090054499999996</v>
      </c>
      <c r="I852">
        <v>0.91899650899999996</v>
      </c>
      <c r="J852">
        <v>1.1123127402999999</v>
      </c>
      <c r="K852">
        <v>0.483283509</v>
      </c>
      <c r="L852">
        <v>0.72718964500000005</v>
      </c>
      <c r="M852">
        <v>1.1147525306999999</v>
      </c>
      <c r="N852">
        <v>0.34350783699999998</v>
      </c>
      <c r="O852">
        <v>0.62420598900000002</v>
      </c>
      <c r="P852">
        <v>1.1752698388</v>
      </c>
      <c r="Q852">
        <v>0.301505352</v>
      </c>
      <c r="R852">
        <v>0.90322764799999999</v>
      </c>
      <c r="S852">
        <v>0.27945693199999999</v>
      </c>
      <c r="T852">
        <v>0.88543057700000005</v>
      </c>
      <c r="U852">
        <v>0.162787876</v>
      </c>
      <c r="V852">
        <v>0.76130551899999999</v>
      </c>
      <c r="W852">
        <v>0.483473614</v>
      </c>
      <c r="X852">
        <v>0.82089833899999998</v>
      </c>
      <c r="Y852">
        <v>0.40877012099999999</v>
      </c>
      <c r="Z852">
        <v>0.826470806</v>
      </c>
      <c r="AA852">
        <v>0.66776776500000001</v>
      </c>
      <c r="AB852">
        <v>0.94923316599999996</v>
      </c>
      <c r="AC852">
        <v>0.336045117</v>
      </c>
      <c r="AD852">
        <v>0.99231200900000005</v>
      </c>
    </row>
    <row r="853" spans="1:30" x14ac:dyDescent="0.2">
      <c r="A853">
        <v>1303</v>
      </c>
      <c r="B853" t="s">
        <v>1234</v>
      </c>
      <c r="C853" t="s">
        <v>595</v>
      </c>
      <c r="D853" t="s">
        <v>596</v>
      </c>
      <c r="E853">
        <v>0.67111248700000004</v>
      </c>
      <c r="F853">
        <v>0.88171921499999995</v>
      </c>
      <c r="G853">
        <v>0.98343203229999998</v>
      </c>
      <c r="H853">
        <v>0.61584866000000005</v>
      </c>
      <c r="I853">
        <v>0.827777396</v>
      </c>
      <c r="J853">
        <v>0.92937342509999998</v>
      </c>
      <c r="K853">
        <v>2.4185450000000001E-2</v>
      </c>
      <c r="L853">
        <v>0.18747893600000001</v>
      </c>
      <c r="M853">
        <v>1.0826945432999999</v>
      </c>
      <c r="N853">
        <v>0.30134776499999999</v>
      </c>
      <c r="O853">
        <v>0.57947524100000003</v>
      </c>
      <c r="P853">
        <v>0.89147339520000002</v>
      </c>
      <c r="Q853">
        <v>0.237502676</v>
      </c>
      <c r="R853">
        <v>0.88039383400000004</v>
      </c>
      <c r="S853">
        <v>0.44719804400000002</v>
      </c>
      <c r="T853">
        <v>0.89669581899999995</v>
      </c>
      <c r="U853">
        <v>7.9597232000000004E-2</v>
      </c>
      <c r="V853">
        <v>0.67390578300000004</v>
      </c>
      <c r="W853">
        <v>0.145699775</v>
      </c>
      <c r="X853">
        <v>0.62148442299999995</v>
      </c>
      <c r="Y853">
        <v>0.41324045999999998</v>
      </c>
      <c r="Z853">
        <v>0.826470806</v>
      </c>
      <c r="AA853">
        <v>1.9049979000000002E-2</v>
      </c>
      <c r="AB853">
        <v>0.577809817</v>
      </c>
      <c r="AC853">
        <v>0.426282785</v>
      </c>
      <c r="AD853">
        <v>0.99231200900000005</v>
      </c>
    </row>
    <row r="854" spans="1:30" x14ac:dyDescent="0.2">
      <c r="A854">
        <v>43400</v>
      </c>
      <c r="B854" t="s">
        <v>680</v>
      </c>
      <c r="C854" t="s">
        <v>56</v>
      </c>
      <c r="D854" t="s">
        <v>143</v>
      </c>
      <c r="E854">
        <v>0.67111248700000004</v>
      </c>
      <c r="F854">
        <v>0.88171921499999995</v>
      </c>
      <c r="G854">
        <v>0.8356781996</v>
      </c>
      <c r="H854">
        <v>0.51662149000000002</v>
      </c>
      <c r="I854">
        <v>0.76585894600000004</v>
      </c>
      <c r="J854">
        <v>0.89679610219999994</v>
      </c>
      <c r="K854">
        <v>0.20517503300000001</v>
      </c>
      <c r="L854">
        <v>0.52772708800000001</v>
      </c>
      <c r="M854">
        <v>1.361245268</v>
      </c>
      <c r="N854">
        <v>0.24204998799999999</v>
      </c>
      <c r="O854">
        <v>0.520317103</v>
      </c>
      <c r="P854">
        <v>1.4471752456</v>
      </c>
      <c r="Q854">
        <v>0.426282785</v>
      </c>
      <c r="R854">
        <v>0.90322764799999999</v>
      </c>
      <c r="S854">
        <v>5.4105778E-2</v>
      </c>
      <c r="T854">
        <v>0.76086250200000005</v>
      </c>
      <c r="U854">
        <v>4.5999951999999997E-2</v>
      </c>
      <c r="V854">
        <v>0.63048929899999995</v>
      </c>
      <c r="W854">
        <v>3.1853836000000003E-2</v>
      </c>
      <c r="X854">
        <v>0.38122941999999999</v>
      </c>
      <c r="Y854">
        <v>2.8322493000000001E-2</v>
      </c>
      <c r="Z854">
        <v>0.52234106199999997</v>
      </c>
      <c r="AA854">
        <v>0.43709290899999997</v>
      </c>
      <c r="AB854">
        <v>0.89515547900000003</v>
      </c>
      <c r="AC854">
        <v>0.90580912700000005</v>
      </c>
      <c r="AD854">
        <v>0.99231200900000005</v>
      </c>
    </row>
    <row r="855" spans="1:30" x14ac:dyDescent="0.2">
      <c r="A855">
        <v>46695</v>
      </c>
      <c r="B855" t="s">
        <v>988</v>
      </c>
      <c r="E855">
        <v>0.67111248700000004</v>
      </c>
      <c r="F855">
        <v>0.88171921499999995</v>
      </c>
      <c r="G855">
        <v>1.2723195534</v>
      </c>
      <c r="H855">
        <v>0.72253935199999997</v>
      </c>
      <c r="I855">
        <v>0.87658724399999999</v>
      </c>
      <c r="J855">
        <v>1.2400554428999999</v>
      </c>
      <c r="K855">
        <v>0.91016208200000004</v>
      </c>
      <c r="L855">
        <v>0.96602661000000001</v>
      </c>
      <c r="M855">
        <v>1.0868000919</v>
      </c>
      <c r="N855">
        <v>0.67052609900000004</v>
      </c>
      <c r="O855">
        <v>0.85817485800000004</v>
      </c>
      <c r="P855">
        <v>1.1204871976999999</v>
      </c>
      <c r="Q855">
        <v>0.46680126</v>
      </c>
      <c r="R855">
        <v>0.90946292100000004</v>
      </c>
      <c r="S855">
        <v>0.74803242000000003</v>
      </c>
      <c r="T855">
        <v>0.95196433499999999</v>
      </c>
      <c r="U855">
        <v>0.75505638900000005</v>
      </c>
      <c r="V855">
        <v>0.96540275099999995</v>
      </c>
      <c r="W855">
        <v>0.76518208099999996</v>
      </c>
      <c r="X855">
        <v>0.948050485</v>
      </c>
      <c r="Y855">
        <v>0.36946552500000002</v>
      </c>
      <c r="Z855">
        <v>0.826470806</v>
      </c>
      <c r="AA855">
        <v>0.73100491000000001</v>
      </c>
      <c r="AB855">
        <v>0.975313337</v>
      </c>
      <c r="AC855">
        <v>0.53133898899999998</v>
      </c>
      <c r="AD855">
        <v>0.99231200900000005</v>
      </c>
    </row>
    <row r="856" spans="1:30" x14ac:dyDescent="0.2">
      <c r="A856">
        <v>31548</v>
      </c>
      <c r="B856" t="s">
        <v>730</v>
      </c>
      <c r="C856" t="s">
        <v>170</v>
      </c>
      <c r="D856" t="s">
        <v>615</v>
      </c>
      <c r="E856">
        <v>0.67596701199999998</v>
      </c>
      <c r="F856">
        <v>0.88586315800000004</v>
      </c>
      <c r="G856">
        <v>3.3559573417999999</v>
      </c>
      <c r="H856">
        <v>0.19014402599999999</v>
      </c>
      <c r="I856">
        <v>0.51259942199999997</v>
      </c>
      <c r="J856">
        <v>1.5687626032999999</v>
      </c>
      <c r="K856">
        <v>0.95559107200000004</v>
      </c>
      <c r="L856">
        <v>0.98401526500000003</v>
      </c>
      <c r="M856">
        <v>21.732300873</v>
      </c>
      <c r="N856">
        <v>0.70550170099999998</v>
      </c>
      <c r="O856">
        <v>0.87570337399999998</v>
      </c>
      <c r="P856">
        <v>1.6917094801999999</v>
      </c>
      <c r="Q856">
        <v>0.249367645</v>
      </c>
      <c r="R856">
        <v>0.88039383400000004</v>
      </c>
      <c r="S856">
        <v>0.14676357000000001</v>
      </c>
      <c r="T856">
        <v>0.84728170700000005</v>
      </c>
      <c r="U856">
        <v>0.61839624999999998</v>
      </c>
      <c r="V856">
        <v>0.93464990199999998</v>
      </c>
      <c r="W856">
        <v>0.262482516</v>
      </c>
      <c r="X856">
        <v>0.72829364399999996</v>
      </c>
      <c r="Y856">
        <v>0.48286046700000002</v>
      </c>
      <c r="Z856">
        <v>0.84613399700000003</v>
      </c>
      <c r="AA856">
        <v>0.994239965</v>
      </c>
      <c r="AB856">
        <v>1</v>
      </c>
      <c r="AC856">
        <v>0.33828908400000002</v>
      </c>
      <c r="AD856">
        <v>0.99231200900000005</v>
      </c>
    </row>
    <row r="857" spans="1:30" x14ac:dyDescent="0.2">
      <c r="A857">
        <v>42109</v>
      </c>
      <c r="B857" t="s">
        <v>1125</v>
      </c>
      <c r="C857" t="s">
        <v>595</v>
      </c>
      <c r="D857" t="s">
        <v>1126</v>
      </c>
      <c r="E857">
        <v>0.67713834399999995</v>
      </c>
      <c r="F857">
        <v>0.88586315800000004</v>
      </c>
      <c r="G857">
        <v>0.99530223659999995</v>
      </c>
      <c r="H857">
        <v>0.94160860599999996</v>
      </c>
      <c r="I857">
        <v>0.974647504</v>
      </c>
      <c r="J857">
        <v>1.0212227459000001</v>
      </c>
      <c r="K857">
        <v>0.99137117600000002</v>
      </c>
      <c r="L857">
        <v>0.99580089500000002</v>
      </c>
      <c r="M857">
        <v>1.0122609134</v>
      </c>
      <c r="N857">
        <v>0.81728515899999998</v>
      </c>
      <c r="O857">
        <v>0.92989993299999996</v>
      </c>
      <c r="P857">
        <v>1.0124877836999999</v>
      </c>
      <c r="Q857">
        <v>0.437089373</v>
      </c>
      <c r="R857">
        <v>0.90322764799999999</v>
      </c>
      <c r="S857">
        <v>0.43375397399999999</v>
      </c>
      <c r="T857">
        <v>0.89669581899999995</v>
      </c>
      <c r="U857">
        <v>0.74215858499999998</v>
      </c>
      <c r="V857">
        <v>0.96540275099999995</v>
      </c>
      <c r="W857">
        <v>0.62969970900000005</v>
      </c>
      <c r="X857">
        <v>0.89900021900000004</v>
      </c>
      <c r="Y857">
        <v>0.91867550799999997</v>
      </c>
      <c r="Z857">
        <v>0.99535538999999995</v>
      </c>
      <c r="AA857">
        <v>0.60005620999999998</v>
      </c>
      <c r="AB857">
        <v>0.94637527300000002</v>
      </c>
      <c r="AC857">
        <v>0.37928531199999999</v>
      </c>
      <c r="AD857">
        <v>0.99231200900000005</v>
      </c>
    </row>
    <row r="858" spans="1:30" x14ac:dyDescent="0.2">
      <c r="A858">
        <v>3141</v>
      </c>
      <c r="B858" t="s">
        <v>1015</v>
      </c>
      <c r="C858" t="s">
        <v>44</v>
      </c>
      <c r="D858" t="s">
        <v>449</v>
      </c>
      <c r="E858">
        <v>0.67897381199999995</v>
      </c>
      <c r="F858">
        <v>0.88586315800000004</v>
      </c>
      <c r="G858">
        <v>1.0529582262999999</v>
      </c>
      <c r="H858">
        <v>0.64795985</v>
      </c>
      <c r="I858">
        <v>0.84069790700000002</v>
      </c>
      <c r="J858">
        <v>1.0431100025</v>
      </c>
      <c r="K858">
        <v>0.77578742700000003</v>
      </c>
      <c r="L858">
        <v>0.92273552199999997</v>
      </c>
      <c r="M858">
        <v>1.0346774407999999</v>
      </c>
      <c r="N858">
        <v>0.39412047100000003</v>
      </c>
      <c r="O858">
        <v>0.67675426400000005</v>
      </c>
      <c r="P858">
        <v>1.0642032301</v>
      </c>
      <c r="Q858">
        <v>0.950246853</v>
      </c>
      <c r="R858">
        <v>0.99919929600000001</v>
      </c>
      <c r="S858">
        <v>0.91417448700000004</v>
      </c>
      <c r="T858">
        <v>0.98855634999999997</v>
      </c>
      <c r="U858">
        <v>0.45400796300000001</v>
      </c>
      <c r="V858">
        <v>0.86499655900000005</v>
      </c>
      <c r="W858">
        <v>0.64183656499999997</v>
      </c>
      <c r="X858">
        <v>0.90217182100000004</v>
      </c>
      <c r="Y858">
        <v>0.40437390600000001</v>
      </c>
      <c r="Z858">
        <v>0.826470806</v>
      </c>
      <c r="AA858">
        <v>0.117446965</v>
      </c>
      <c r="AB858">
        <v>0.74195152900000005</v>
      </c>
      <c r="AC858">
        <v>0.178826341</v>
      </c>
      <c r="AD858">
        <v>0.99231200900000005</v>
      </c>
    </row>
    <row r="859" spans="1:30" x14ac:dyDescent="0.2">
      <c r="A859">
        <v>39837</v>
      </c>
      <c r="B859" t="s">
        <v>1209</v>
      </c>
      <c r="C859" t="s">
        <v>34</v>
      </c>
      <c r="D859" t="s">
        <v>66</v>
      </c>
      <c r="E859">
        <v>0.67897381199999995</v>
      </c>
      <c r="F859">
        <v>0.88586315800000004</v>
      </c>
      <c r="G859">
        <v>1.1017708047999999</v>
      </c>
      <c r="H859">
        <v>0.63181858899999999</v>
      </c>
      <c r="I859">
        <v>0.83423867900000004</v>
      </c>
      <c r="J859">
        <v>1.0877228466</v>
      </c>
      <c r="K859">
        <v>0.95687574799999997</v>
      </c>
      <c r="L859">
        <v>0.98401526500000003</v>
      </c>
      <c r="M859">
        <v>0.85696750320000004</v>
      </c>
      <c r="N859">
        <v>0.90580912700000005</v>
      </c>
      <c r="O859">
        <v>0.96055113199999997</v>
      </c>
      <c r="P859">
        <v>0.87429722970000001</v>
      </c>
      <c r="Q859">
        <v>0.78977530900000004</v>
      </c>
      <c r="R859">
        <v>0.97709437200000004</v>
      </c>
      <c r="S859">
        <v>0.73100491000000001</v>
      </c>
      <c r="T859">
        <v>0.94309693100000003</v>
      </c>
      <c r="U859">
        <v>0.47375341399999998</v>
      </c>
      <c r="V859">
        <v>0.86739242999999999</v>
      </c>
      <c r="W859">
        <v>0.58997446600000003</v>
      </c>
      <c r="X859">
        <v>0.87780888700000004</v>
      </c>
      <c r="Y859">
        <v>0.35750101299999998</v>
      </c>
      <c r="Z859">
        <v>0.826470806</v>
      </c>
      <c r="AA859">
        <v>0.932644994</v>
      </c>
      <c r="AB859">
        <v>0.98908467</v>
      </c>
      <c r="AC859">
        <v>0.87827731499999995</v>
      </c>
      <c r="AD859">
        <v>0.99231200900000005</v>
      </c>
    </row>
    <row r="860" spans="1:30" x14ac:dyDescent="0.2">
      <c r="A860">
        <v>40708</v>
      </c>
      <c r="B860" t="s">
        <v>1085</v>
      </c>
      <c r="C860" t="s">
        <v>34</v>
      </c>
      <c r="D860" t="s">
        <v>318</v>
      </c>
      <c r="E860">
        <v>0.67897381199999995</v>
      </c>
      <c r="F860">
        <v>0.88586315800000004</v>
      </c>
      <c r="G860">
        <v>1.3648089134000001</v>
      </c>
      <c r="H860">
        <v>0.219909996</v>
      </c>
      <c r="I860">
        <v>0.55273342000000003</v>
      </c>
      <c r="J860">
        <v>1.2156292863</v>
      </c>
      <c r="K860">
        <v>0.77578742700000003</v>
      </c>
      <c r="L860">
        <v>0.92273552199999997</v>
      </c>
      <c r="M860">
        <v>1.4800908959000001</v>
      </c>
      <c r="N860">
        <v>0.340011385</v>
      </c>
      <c r="O860">
        <v>0.62187749999999997</v>
      </c>
      <c r="P860">
        <v>1.2743194702</v>
      </c>
      <c r="Q860">
        <v>0.538775589</v>
      </c>
      <c r="R860">
        <v>0.93537428600000005</v>
      </c>
      <c r="S860">
        <v>0.28060529899999997</v>
      </c>
      <c r="T860">
        <v>0.88543057700000005</v>
      </c>
      <c r="U860">
        <v>0.96853878500000001</v>
      </c>
      <c r="V860">
        <v>1</v>
      </c>
      <c r="W860">
        <v>0.18001458000000001</v>
      </c>
      <c r="X860">
        <v>0.66837096600000001</v>
      </c>
      <c r="Y860">
        <v>0.37553878800000001</v>
      </c>
      <c r="Z860">
        <v>0.826470806</v>
      </c>
      <c r="AA860">
        <v>1.5241687E-2</v>
      </c>
      <c r="AB860">
        <v>0.52607124599999999</v>
      </c>
      <c r="AC860">
        <v>0.148890784</v>
      </c>
      <c r="AD860">
        <v>0.99231200900000005</v>
      </c>
    </row>
    <row r="861" spans="1:30" x14ac:dyDescent="0.2">
      <c r="A861">
        <v>39835</v>
      </c>
      <c r="B861" t="s">
        <v>1028</v>
      </c>
      <c r="C861" t="s">
        <v>34</v>
      </c>
      <c r="D861" t="s">
        <v>102</v>
      </c>
      <c r="E861">
        <v>0.67900384700000005</v>
      </c>
      <c r="F861">
        <v>0.88586315800000004</v>
      </c>
      <c r="G861">
        <v>1.0749205688000001</v>
      </c>
      <c r="H861">
        <v>0.337690296</v>
      </c>
      <c r="I861">
        <v>0.66892962700000003</v>
      </c>
      <c r="J861">
        <v>1.1839722023000001</v>
      </c>
      <c r="K861">
        <v>5.3061539999999997E-2</v>
      </c>
      <c r="L861">
        <v>0.27484410799999998</v>
      </c>
      <c r="M861">
        <v>1.3306795440999999</v>
      </c>
      <c r="N861">
        <v>0.242320432</v>
      </c>
      <c r="O861">
        <v>0.520317103</v>
      </c>
      <c r="P861">
        <v>1.1899460444000001</v>
      </c>
      <c r="Q861">
        <v>0.79839932800000002</v>
      </c>
      <c r="R861">
        <v>0.97709437200000004</v>
      </c>
      <c r="S861">
        <v>0.164341977</v>
      </c>
      <c r="T861">
        <v>0.86785843900000004</v>
      </c>
      <c r="U861">
        <v>0.18911478700000001</v>
      </c>
      <c r="V861">
        <v>0.79754026499999997</v>
      </c>
      <c r="W861">
        <v>0.73783619600000006</v>
      </c>
      <c r="X861">
        <v>0.94004607900000003</v>
      </c>
      <c r="Y861">
        <v>0.954708204</v>
      </c>
      <c r="Z861">
        <v>1</v>
      </c>
      <c r="AA861">
        <v>0.43332795699999999</v>
      </c>
      <c r="AB861">
        <v>0.89515547900000003</v>
      </c>
      <c r="AC861">
        <v>0.45058523900000003</v>
      </c>
      <c r="AD861">
        <v>0.99231200900000005</v>
      </c>
    </row>
    <row r="862" spans="1:30" x14ac:dyDescent="0.2">
      <c r="A862">
        <v>43330</v>
      </c>
      <c r="B862" t="s">
        <v>914</v>
      </c>
      <c r="C862" t="s">
        <v>56</v>
      </c>
      <c r="D862" t="s">
        <v>269</v>
      </c>
      <c r="E862">
        <v>0.68036701600000005</v>
      </c>
      <c r="F862">
        <v>0.88594773199999999</v>
      </c>
      <c r="G862">
        <v>0.1024846182</v>
      </c>
      <c r="H862">
        <v>6.9133864000000003E-2</v>
      </c>
      <c r="I862">
        <v>0.34668634999999998</v>
      </c>
      <c r="J862">
        <v>0.1048700439</v>
      </c>
      <c r="K862">
        <v>0.48192338800000001</v>
      </c>
      <c r="L862">
        <v>0.72624929400000005</v>
      </c>
      <c r="M862">
        <v>8.06340995E-2</v>
      </c>
      <c r="N862">
        <v>0.27460778499999999</v>
      </c>
      <c r="O862">
        <v>0.55271990999999998</v>
      </c>
      <c r="P862">
        <v>7.6623471400000004E-2</v>
      </c>
      <c r="Q862">
        <v>0.32053684300000002</v>
      </c>
      <c r="R862">
        <v>0.90322764799999999</v>
      </c>
      <c r="S862">
        <v>0.805182693</v>
      </c>
      <c r="T862">
        <v>0.96483365300000001</v>
      </c>
      <c r="U862">
        <v>0.66673370600000004</v>
      </c>
      <c r="V862">
        <v>0.95007692799999999</v>
      </c>
      <c r="W862">
        <v>0.42401724899999998</v>
      </c>
      <c r="X862">
        <v>0.79657940699999996</v>
      </c>
      <c r="Y862">
        <v>0.43394360399999998</v>
      </c>
      <c r="Z862">
        <v>0.826470806</v>
      </c>
      <c r="AA862">
        <v>0.84491129200000004</v>
      </c>
      <c r="AB862">
        <v>0.98420923400000004</v>
      </c>
      <c r="AC862">
        <v>0.63795640200000003</v>
      </c>
      <c r="AD862">
        <v>0.99231200900000005</v>
      </c>
    </row>
    <row r="863" spans="1:30" x14ac:dyDescent="0.2">
      <c r="A863">
        <v>43508</v>
      </c>
      <c r="B863" t="s">
        <v>1182</v>
      </c>
      <c r="C863" t="s">
        <v>56</v>
      </c>
      <c r="D863" t="s">
        <v>340</v>
      </c>
      <c r="E863">
        <v>0.68064790100000006</v>
      </c>
      <c r="F863">
        <v>0.88594773199999999</v>
      </c>
      <c r="G863">
        <v>2.0635603269999998</v>
      </c>
      <c r="H863">
        <v>0.62570894799999999</v>
      </c>
      <c r="I863">
        <v>0.83008252100000002</v>
      </c>
      <c r="J863">
        <v>2.2753418926000002</v>
      </c>
      <c r="K863">
        <v>0.39007897499999999</v>
      </c>
      <c r="L863">
        <v>0.68507620000000002</v>
      </c>
      <c r="M863">
        <v>1.9504774839000001</v>
      </c>
      <c r="N863">
        <v>9.3738839000000004E-2</v>
      </c>
      <c r="O863">
        <v>0.33495254299999999</v>
      </c>
      <c r="P863">
        <v>1.5840226141</v>
      </c>
      <c r="Q863">
        <v>0.23584178</v>
      </c>
      <c r="R863">
        <v>0.87854967799999995</v>
      </c>
      <c r="S863">
        <v>0.957948103</v>
      </c>
      <c r="T863">
        <v>0.99401583699999996</v>
      </c>
      <c r="U863">
        <v>0.49892650399999999</v>
      </c>
      <c r="V863">
        <v>0.88731454399999998</v>
      </c>
      <c r="W863">
        <v>0.33598609800000001</v>
      </c>
      <c r="X863">
        <v>0.77183069100000001</v>
      </c>
      <c r="Y863">
        <v>5.7531829999999999E-2</v>
      </c>
      <c r="Z863">
        <v>0.602962149</v>
      </c>
      <c r="AA863">
        <v>0.13376374099999999</v>
      </c>
      <c r="AB863">
        <v>0.74867765399999997</v>
      </c>
      <c r="AC863">
        <v>0.25240343799999998</v>
      </c>
      <c r="AD863">
        <v>0.99231200900000005</v>
      </c>
    </row>
    <row r="864" spans="1:30" x14ac:dyDescent="0.2">
      <c r="A864">
        <v>46371</v>
      </c>
      <c r="B864" t="s">
        <v>685</v>
      </c>
      <c r="E864">
        <v>0.68332656899999999</v>
      </c>
      <c r="F864">
        <v>0.88775277799999996</v>
      </c>
      <c r="G864">
        <v>0.95030617490000002</v>
      </c>
      <c r="H864">
        <v>0.110816176</v>
      </c>
      <c r="I864">
        <v>0.41324300400000002</v>
      </c>
      <c r="J864">
        <v>0.80339878310000001</v>
      </c>
      <c r="K864">
        <v>0.22408262200000001</v>
      </c>
      <c r="L864">
        <v>0.56095516099999998</v>
      </c>
      <c r="M864">
        <v>0.82636261700000002</v>
      </c>
      <c r="N864">
        <v>0.154160309</v>
      </c>
      <c r="O864">
        <v>0.428519867</v>
      </c>
      <c r="P864">
        <v>0.76974434920000001</v>
      </c>
      <c r="Q864">
        <v>0.116985687</v>
      </c>
      <c r="R864">
        <v>0.81562816699999996</v>
      </c>
      <c r="S864">
        <v>0.22637816399999999</v>
      </c>
      <c r="T864">
        <v>0.86802034800000005</v>
      </c>
      <c r="U864">
        <v>0.263196139</v>
      </c>
      <c r="V864">
        <v>0.83780417699999998</v>
      </c>
      <c r="W864">
        <v>0.66599959600000003</v>
      </c>
      <c r="X864">
        <v>0.91038826900000003</v>
      </c>
      <c r="Y864">
        <v>0.95016347300000004</v>
      </c>
      <c r="Z864">
        <v>1</v>
      </c>
      <c r="AA864">
        <v>0.97733533299999997</v>
      </c>
      <c r="AB864">
        <v>0.99883333200000002</v>
      </c>
      <c r="AC864">
        <v>0.41072925100000002</v>
      </c>
      <c r="AD864">
        <v>0.99231200900000005</v>
      </c>
    </row>
    <row r="865" spans="1:30" x14ac:dyDescent="0.2">
      <c r="A865">
        <v>61826</v>
      </c>
      <c r="B865" t="s">
        <v>1079</v>
      </c>
      <c r="C865" t="s">
        <v>34</v>
      </c>
      <c r="D865" t="s">
        <v>102</v>
      </c>
      <c r="E865">
        <v>0.68361711300000005</v>
      </c>
      <c r="F865">
        <v>0.88775277799999996</v>
      </c>
      <c r="G865">
        <v>0.91908213370000003</v>
      </c>
      <c r="H865">
        <v>0.381249807</v>
      </c>
      <c r="I865">
        <v>0.70847996700000004</v>
      </c>
      <c r="J865">
        <v>0.86506753579999995</v>
      </c>
      <c r="K865">
        <v>0.81807165900000001</v>
      </c>
      <c r="L865">
        <v>0.93732165599999995</v>
      </c>
      <c r="M865">
        <v>1.0476345105</v>
      </c>
      <c r="N865">
        <v>0.80561838399999997</v>
      </c>
      <c r="O865">
        <v>0.92506078300000005</v>
      </c>
      <c r="P865">
        <v>1.0923844277000001</v>
      </c>
      <c r="Q865">
        <v>0.71200109700000003</v>
      </c>
      <c r="R865">
        <v>0.97683077399999996</v>
      </c>
      <c r="S865">
        <v>0.30128779999999999</v>
      </c>
      <c r="T865">
        <v>0.89315039900000004</v>
      </c>
      <c r="U865">
        <v>0.44339622299999998</v>
      </c>
      <c r="V865">
        <v>0.86308541400000005</v>
      </c>
      <c r="W865">
        <v>0.36304172800000001</v>
      </c>
      <c r="X865">
        <v>0.78470360500000003</v>
      </c>
      <c r="Y865">
        <v>0.24409973900000001</v>
      </c>
      <c r="Z865">
        <v>0.78830099200000003</v>
      </c>
      <c r="AA865">
        <v>0.80248389899999995</v>
      </c>
      <c r="AB865">
        <v>0.97917551000000003</v>
      </c>
      <c r="AC865">
        <v>0.68709850800000005</v>
      </c>
      <c r="AD865">
        <v>0.99231200900000005</v>
      </c>
    </row>
    <row r="866" spans="1:30" x14ac:dyDescent="0.2">
      <c r="A866">
        <v>15720</v>
      </c>
      <c r="B866" t="s">
        <v>1217</v>
      </c>
      <c r="C866" t="s">
        <v>44</v>
      </c>
      <c r="D866" t="s">
        <v>181</v>
      </c>
      <c r="E866">
        <v>0.68506854299999997</v>
      </c>
      <c r="F866">
        <v>0.88860913799999997</v>
      </c>
      <c r="G866">
        <v>0.99190030730000001</v>
      </c>
      <c r="H866">
        <v>0.59782674400000002</v>
      </c>
      <c r="I866">
        <v>0.82430969200000004</v>
      </c>
      <c r="J866">
        <v>0.94840475599999996</v>
      </c>
      <c r="K866">
        <v>0.59456194699999998</v>
      </c>
      <c r="L866">
        <v>0.80995843300000003</v>
      </c>
      <c r="M866">
        <v>1.0069432317</v>
      </c>
      <c r="N866">
        <v>0.40680772100000001</v>
      </c>
      <c r="O866">
        <v>0.68650913499999999</v>
      </c>
      <c r="P866">
        <v>1.0470243260000001</v>
      </c>
      <c r="Q866">
        <v>0.43955886799999999</v>
      </c>
      <c r="R866">
        <v>0.90322764799999999</v>
      </c>
      <c r="S866">
        <v>0.64183656499999997</v>
      </c>
      <c r="T866">
        <v>0.93955381299999996</v>
      </c>
      <c r="U866">
        <v>0.220489665</v>
      </c>
      <c r="V866">
        <v>0.82733180100000003</v>
      </c>
      <c r="W866">
        <v>0.60005620999999998</v>
      </c>
      <c r="X866">
        <v>0.88006582799999999</v>
      </c>
      <c r="Y866">
        <v>0.29607010900000003</v>
      </c>
      <c r="Z866">
        <v>0.79116121800000005</v>
      </c>
      <c r="AA866">
        <v>0.41973224599999998</v>
      </c>
      <c r="AB866">
        <v>0.89515547900000003</v>
      </c>
      <c r="AC866">
        <v>0.33430385800000001</v>
      </c>
      <c r="AD866">
        <v>0.99231200900000005</v>
      </c>
    </row>
    <row r="867" spans="1:30" x14ac:dyDescent="0.2">
      <c r="A867">
        <v>40475</v>
      </c>
      <c r="B867" t="s">
        <v>1150</v>
      </c>
      <c r="C867" t="s">
        <v>170</v>
      </c>
      <c r="D867" t="s">
        <v>854</v>
      </c>
      <c r="E867">
        <v>0.68686976799999999</v>
      </c>
      <c r="F867">
        <v>0.88889028800000003</v>
      </c>
      <c r="G867">
        <v>1.0211991828</v>
      </c>
      <c r="H867">
        <v>7.5824467000000007E-2</v>
      </c>
      <c r="I867">
        <v>0.36169884000000002</v>
      </c>
      <c r="J867">
        <v>1.2987987579</v>
      </c>
      <c r="K867">
        <v>0.98713966900000005</v>
      </c>
      <c r="L867">
        <v>0.99243737799999998</v>
      </c>
      <c r="M867">
        <v>1.0576730446</v>
      </c>
      <c r="N867">
        <v>0.96853878500000001</v>
      </c>
      <c r="O867">
        <v>0.98879004999999998</v>
      </c>
      <c r="P867">
        <v>0.98605745990000004</v>
      </c>
      <c r="Q867">
        <v>7.3847072999999999E-2</v>
      </c>
      <c r="R867">
        <v>0.77074205399999995</v>
      </c>
      <c r="S867">
        <v>0.81728515899999998</v>
      </c>
      <c r="T867">
        <v>0.96483365300000001</v>
      </c>
      <c r="U867">
        <v>0.932644994</v>
      </c>
      <c r="V867">
        <v>0.99088905599999999</v>
      </c>
      <c r="W867">
        <v>5.1282388999999998E-2</v>
      </c>
      <c r="X867">
        <v>0.44399689799999997</v>
      </c>
      <c r="Y867">
        <v>0.113926574</v>
      </c>
      <c r="Z867">
        <v>0.66876245300000003</v>
      </c>
      <c r="AA867">
        <v>0.68073060600000002</v>
      </c>
      <c r="AB867">
        <v>0.95727741499999996</v>
      </c>
      <c r="AC867">
        <v>0.32865764400000003</v>
      </c>
      <c r="AD867">
        <v>0.99231200900000005</v>
      </c>
    </row>
    <row r="868" spans="1:30" x14ac:dyDescent="0.2">
      <c r="A868">
        <v>62636</v>
      </c>
      <c r="B868" t="s">
        <v>836</v>
      </c>
      <c r="E868">
        <v>0.68686976799999999</v>
      </c>
      <c r="F868">
        <v>0.88889028800000003</v>
      </c>
      <c r="G868">
        <v>0.92626036010000001</v>
      </c>
      <c r="H868">
        <v>2.3186869999999998E-3</v>
      </c>
      <c r="I868">
        <v>8.7219275999999998E-2</v>
      </c>
      <c r="J868">
        <v>0.79953153639999996</v>
      </c>
      <c r="K868">
        <v>0.242279041</v>
      </c>
      <c r="L868">
        <v>0.57237205000000002</v>
      </c>
      <c r="M868">
        <v>1.0966197507</v>
      </c>
      <c r="N868">
        <v>8.3242160000000006E-3</v>
      </c>
      <c r="O868">
        <v>9.0304419999999996E-2</v>
      </c>
      <c r="P868">
        <v>0.83312195519999999</v>
      </c>
      <c r="Q868">
        <v>8.3242160000000006E-3</v>
      </c>
      <c r="R868">
        <v>0.56394587699999998</v>
      </c>
      <c r="S868">
        <v>0.13345051599999999</v>
      </c>
      <c r="T868">
        <v>0.84728170700000005</v>
      </c>
      <c r="U868">
        <v>0.162182458</v>
      </c>
      <c r="V868">
        <v>0.76130551899999999</v>
      </c>
      <c r="W868">
        <v>1.3521900000000001E-4</v>
      </c>
      <c r="X868">
        <v>3.8030364999999997E-2</v>
      </c>
      <c r="Y868">
        <v>0.340011385</v>
      </c>
      <c r="Z868">
        <v>0.826470806</v>
      </c>
      <c r="AA868">
        <v>2.0688350000000002E-3</v>
      </c>
      <c r="AB868">
        <v>0.23274398800000001</v>
      </c>
      <c r="AC868">
        <v>0.75659246499999999</v>
      </c>
      <c r="AD868">
        <v>0.99231200900000005</v>
      </c>
    </row>
    <row r="869" spans="1:30" x14ac:dyDescent="0.2">
      <c r="A869">
        <v>47719</v>
      </c>
      <c r="B869" t="s">
        <v>1115</v>
      </c>
      <c r="E869">
        <v>0.68897547000000003</v>
      </c>
      <c r="F869">
        <v>0.89045375400000004</v>
      </c>
      <c r="G869">
        <v>0.96992471030000005</v>
      </c>
      <c r="H869">
        <v>0.86933905499999997</v>
      </c>
      <c r="I869">
        <v>0.95169897000000003</v>
      </c>
      <c r="J869">
        <v>0.98446989819999997</v>
      </c>
      <c r="K869">
        <v>0.19982161200000001</v>
      </c>
      <c r="L869">
        <v>0.521546493</v>
      </c>
      <c r="M869">
        <v>0.90325209449999999</v>
      </c>
      <c r="N869">
        <v>0.63763736599999998</v>
      </c>
      <c r="O869">
        <v>0.83476345600000001</v>
      </c>
      <c r="P869">
        <v>0.98670628800000004</v>
      </c>
      <c r="Q869">
        <v>0.62567333000000003</v>
      </c>
      <c r="R869">
        <v>0.95540600499999995</v>
      </c>
      <c r="S869">
        <v>0.30993890400000002</v>
      </c>
      <c r="T869">
        <v>0.89337992099999997</v>
      </c>
      <c r="U869">
        <v>0.87019754199999999</v>
      </c>
      <c r="V869">
        <v>0.98960486800000003</v>
      </c>
      <c r="W869">
        <v>0.22479263099999999</v>
      </c>
      <c r="X869">
        <v>0.71621501799999998</v>
      </c>
      <c r="Y869">
        <v>0.97752488800000004</v>
      </c>
      <c r="Z869">
        <v>1</v>
      </c>
      <c r="AA869">
        <v>0.35516669000000001</v>
      </c>
      <c r="AB869">
        <v>0.89515547900000003</v>
      </c>
      <c r="AC869">
        <v>0.54626331299999997</v>
      </c>
      <c r="AD869">
        <v>0.99231200900000005</v>
      </c>
    </row>
    <row r="870" spans="1:30" x14ac:dyDescent="0.2">
      <c r="A870">
        <v>62857</v>
      </c>
      <c r="B870" t="s">
        <v>837</v>
      </c>
      <c r="C870" t="s">
        <v>56</v>
      </c>
      <c r="D870" t="s">
        <v>143</v>
      </c>
      <c r="E870">
        <v>0.69168319099999998</v>
      </c>
      <c r="F870">
        <v>0.89045375400000004</v>
      </c>
      <c r="G870">
        <v>1.1493651028</v>
      </c>
      <c r="H870">
        <v>0.48983787000000001</v>
      </c>
      <c r="I870">
        <v>0.74912449199999998</v>
      </c>
      <c r="J870">
        <v>1.0816234151999999</v>
      </c>
      <c r="K870">
        <v>0.46034642799999997</v>
      </c>
      <c r="L870">
        <v>0.71397469000000002</v>
      </c>
      <c r="M870">
        <v>0.47299047869999999</v>
      </c>
      <c r="N870">
        <v>0.30386257500000002</v>
      </c>
      <c r="O870">
        <v>0.58312397900000001</v>
      </c>
      <c r="P870">
        <v>0.70777142640000001</v>
      </c>
      <c r="Q870">
        <v>0.404830631</v>
      </c>
      <c r="R870">
        <v>0.90322764799999999</v>
      </c>
      <c r="S870">
        <v>0.28119893299999998</v>
      </c>
      <c r="T870">
        <v>0.88543057700000005</v>
      </c>
      <c r="U870">
        <v>0.20406965699999999</v>
      </c>
      <c r="V870">
        <v>0.82655551599999999</v>
      </c>
      <c r="W870">
        <v>0.95229625900000003</v>
      </c>
      <c r="X870">
        <v>0.99584981500000003</v>
      </c>
      <c r="Y870">
        <v>0.33598609800000001</v>
      </c>
      <c r="Z870">
        <v>0.826470806</v>
      </c>
      <c r="AA870">
        <v>0.34513923299999999</v>
      </c>
      <c r="AB870">
        <v>0.89515547900000003</v>
      </c>
      <c r="AC870">
        <v>0.47757695100000003</v>
      </c>
      <c r="AD870">
        <v>0.99231200900000005</v>
      </c>
    </row>
    <row r="871" spans="1:30" x14ac:dyDescent="0.2">
      <c r="A871">
        <v>19260</v>
      </c>
      <c r="B871" t="s">
        <v>632</v>
      </c>
      <c r="C871" t="s">
        <v>34</v>
      </c>
      <c r="D871" t="s">
        <v>71</v>
      </c>
      <c r="E871">
        <v>0.69299421900000002</v>
      </c>
      <c r="F871">
        <v>0.89045375400000004</v>
      </c>
      <c r="G871">
        <v>1.0733112527999999</v>
      </c>
      <c r="H871">
        <v>1.121552E-2</v>
      </c>
      <c r="I871">
        <v>0.16989997600000001</v>
      </c>
      <c r="J871">
        <v>1.6251363435999999</v>
      </c>
      <c r="K871">
        <v>0.63028527899999998</v>
      </c>
      <c r="L871">
        <v>0.82764634100000001</v>
      </c>
      <c r="M871">
        <v>1.0409894364000001</v>
      </c>
      <c r="N871">
        <v>0.20156832199999999</v>
      </c>
      <c r="O871">
        <v>0.482284883</v>
      </c>
      <c r="P871">
        <v>1.226477722</v>
      </c>
      <c r="Q871">
        <v>3.7844356000000003E-2</v>
      </c>
      <c r="R871">
        <v>0.73283660799999994</v>
      </c>
      <c r="S871">
        <v>0.68073060600000002</v>
      </c>
      <c r="T871">
        <v>0.93955381299999996</v>
      </c>
      <c r="U871">
        <v>0.79414803599999995</v>
      </c>
      <c r="V871">
        <v>0.97552304000000001</v>
      </c>
      <c r="W871">
        <v>0.11481562200000001</v>
      </c>
      <c r="X871">
        <v>0.58980628000000002</v>
      </c>
      <c r="Y871">
        <v>0.24260367699999999</v>
      </c>
      <c r="Z871">
        <v>0.78830099200000003</v>
      </c>
      <c r="AA871">
        <v>0.39412047100000003</v>
      </c>
      <c r="AB871">
        <v>0.89515547900000003</v>
      </c>
      <c r="AC871">
        <v>0.37553878800000001</v>
      </c>
      <c r="AD871">
        <v>0.99231200900000005</v>
      </c>
    </row>
    <row r="872" spans="1:30" x14ac:dyDescent="0.2">
      <c r="A872">
        <v>47301</v>
      </c>
      <c r="B872" t="s">
        <v>1036</v>
      </c>
      <c r="E872">
        <v>0.69301494699999999</v>
      </c>
      <c r="F872">
        <v>0.89045375400000004</v>
      </c>
      <c r="G872">
        <v>0.96918218850000004</v>
      </c>
      <c r="H872">
        <v>0.91866925600000005</v>
      </c>
      <c r="I872">
        <v>0.967883681</v>
      </c>
      <c r="J872">
        <v>0.90037376039999995</v>
      </c>
      <c r="K872">
        <v>0.294125682</v>
      </c>
      <c r="L872">
        <v>0.61221716000000004</v>
      </c>
      <c r="M872">
        <v>0.8423653056</v>
      </c>
      <c r="N872">
        <v>0.49248985899999997</v>
      </c>
      <c r="O872">
        <v>0.72485728900000002</v>
      </c>
      <c r="P872">
        <v>0.85113986340000003</v>
      </c>
      <c r="Q872">
        <v>0.87907897300000004</v>
      </c>
      <c r="R872">
        <v>0.98698986499999997</v>
      </c>
      <c r="S872">
        <v>9.6513199999999993E-2</v>
      </c>
      <c r="T872">
        <v>0.82412205900000002</v>
      </c>
      <c r="U872">
        <v>0.28569893299999999</v>
      </c>
      <c r="V872">
        <v>0.85105025999999995</v>
      </c>
      <c r="W872">
        <v>7.7641911999999993E-2</v>
      </c>
      <c r="X872">
        <v>0.51992352100000006</v>
      </c>
      <c r="Y872">
        <v>0.35750101299999998</v>
      </c>
      <c r="Z872">
        <v>0.826470806</v>
      </c>
      <c r="AA872">
        <v>0.45306601600000002</v>
      </c>
      <c r="AB872">
        <v>0.90240098599999996</v>
      </c>
      <c r="AC872">
        <v>0.17271666799999999</v>
      </c>
      <c r="AD872">
        <v>0.99231200900000005</v>
      </c>
    </row>
    <row r="873" spans="1:30" x14ac:dyDescent="0.2">
      <c r="A873">
        <v>34409</v>
      </c>
      <c r="B873" t="s">
        <v>791</v>
      </c>
      <c r="C873" t="s">
        <v>34</v>
      </c>
      <c r="D873" t="s">
        <v>239</v>
      </c>
      <c r="E873">
        <v>0.69479959899999999</v>
      </c>
      <c r="F873">
        <v>0.89045375400000004</v>
      </c>
      <c r="G873">
        <v>0.99917639300000005</v>
      </c>
      <c r="H873">
        <v>0.46680126</v>
      </c>
      <c r="I873">
        <v>0.73342913700000001</v>
      </c>
      <c r="J873">
        <v>0.95530893269999995</v>
      </c>
      <c r="K873">
        <v>0.51523698799999995</v>
      </c>
      <c r="L873">
        <v>0.755933458</v>
      </c>
      <c r="M873">
        <v>0.99907448759999995</v>
      </c>
      <c r="N873">
        <v>0.113926574</v>
      </c>
      <c r="O873">
        <v>0.361384553</v>
      </c>
      <c r="P873">
        <v>0.92434869620000004</v>
      </c>
      <c r="Q873">
        <v>9.4413079999999996E-2</v>
      </c>
      <c r="R873">
        <v>0.77074205399999995</v>
      </c>
      <c r="S873">
        <v>0.861332235</v>
      </c>
      <c r="T873">
        <v>0.96706463600000003</v>
      </c>
      <c r="U873">
        <v>0.31811781500000003</v>
      </c>
      <c r="V873">
        <v>0.85752073299999998</v>
      </c>
      <c r="W873">
        <v>0.56902712799999999</v>
      </c>
      <c r="X873">
        <v>0.86977652100000002</v>
      </c>
      <c r="Y873">
        <v>0.82605376799999997</v>
      </c>
      <c r="Z873">
        <v>0.97514217199999997</v>
      </c>
      <c r="AA873">
        <v>0.41324045999999998</v>
      </c>
      <c r="AB873">
        <v>0.89515547900000003</v>
      </c>
      <c r="AC873">
        <v>0.96853878500000001</v>
      </c>
      <c r="AD873">
        <v>0.99231200900000005</v>
      </c>
    </row>
    <row r="874" spans="1:30" x14ac:dyDescent="0.2">
      <c r="A874">
        <v>40045</v>
      </c>
      <c r="B874" t="s">
        <v>1006</v>
      </c>
      <c r="C874" t="s">
        <v>170</v>
      </c>
      <c r="D874" t="s">
        <v>854</v>
      </c>
      <c r="E874">
        <v>0.69479959899999999</v>
      </c>
      <c r="F874">
        <v>0.89045375400000004</v>
      </c>
      <c r="G874">
        <v>0.96996950770000001</v>
      </c>
      <c r="H874">
        <v>0.45058523900000003</v>
      </c>
      <c r="I874">
        <v>0.72470272599999996</v>
      </c>
      <c r="J874">
        <v>1.1677057210999999</v>
      </c>
      <c r="K874">
        <v>0.92722160600000003</v>
      </c>
      <c r="L874">
        <v>0.97310652200000003</v>
      </c>
      <c r="M874">
        <v>0.95326197410000002</v>
      </c>
      <c r="N874">
        <v>0.77380028700000003</v>
      </c>
      <c r="O874">
        <v>0.90897251199999995</v>
      </c>
      <c r="P874">
        <v>0.94822459800000003</v>
      </c>
      <c r="Q874">
        <v>0.15782792600000001</v>
      </c>
      <c r="R874">
        <v>0.81562816699999996</v>
      </c>
      <c r="S874">
        <v>0.40680772100000001</v>
      </c>
      <c r="T874">
        <v>0.89669581899999995</v>
      </c>
      <c r="U874">
        <v>0.68073060600000002</v>
      </c>
      <c r="V874">
        <v>0.95383616699999996</v>
      </c>
      <c r="W874">
        <v>8.9973328000000005E-2</v>
      </c>
      <c r="X874">
        <v>0.54575543199999998</v>
      </c>
      <c r="Y874">
        <v>0.15877956200000001</v>
      </c>
      <c r="Z874">
        <v>0.73812813099999997</v>
      </c>
      <c r="AA874">
        <v>0.81728515899999998</v>
      </c>
      <c r="AB874">
        <v>0.97917551000000003</v>
      </c>
      <c r="AC874">
        <v>0.24204998799999999</v>
      </c>
      <c r="AD874">
        <v>0.99231200900000005</v>
      </c>
    </row>
    <row r="875" spans="1:30" x14ac:dyDescent="0.2">
      <c r="A875">
        <v>44675</v>
      </c>
      <c r="B875" t="s">
        <v>1048</v>
      </c>
      <c r="C875" t="s">
        <v>34</v>
      </c>
      <c r="D875" t="s">
        <v>119</v>
      </c>
      <c r="E875">
        <v>0.69479959899999999</v>
      </c>
      <c r="F875">
        <v>0.89045375400000004</v>
      </c>
      <c r="G875">
        <v>1.0035321321999999</v>
      </c>
      <c r="H875">
        <v>0.108777024</v>
      </c>
      <c r="I875">
        <v>0.41195622900000001</v>
      </c>
      <c r="J875">
        <v>1.1733749336999999</v>
      </c>
      <c r="K875">
        <v>0.36302551399999999</v>
      </c>
      <c r="L875">
        <v>0.66673313400000001</v>
      </c>
      <c r="M875">
        <v>1.0838163932</v>
      </c>
      <c r="N875">
        <v>0.207335257</v>
      </c>
      <c r="O875">
        <v>0.48609079999999999</v>
      </c>
      <c r="P875">
        <v>1.1595970308000001</v>
      </c>
      <c r="Q875">
        <v>3.4740499000000001E-2</v>
      </c>
      <c r="R875">
        <v>0.73283660799999994</v>
      </c>
      <c r="S875">
        <v>0.24665737500000001</v>
      </c>
      <c r="T875">
        <v>0.88543057700000005</v>
      </c>
      <c r="U875">
        <v>0.34578014899999998</v>
      </c>
      <c r="V875">
        <v>0.85948884800000003</v>
      </c>
      <c r="W875">
        <v>0.39412047100000003</v>
      </c>
      <c r="X875">
        <v>0.79657940699999996</v>
      </c>
      <c r="Y875">
        <v>0.995504414</v>
      </c>
      <c r="Z875">
        <v>1</v>
      </c>
      <c r="AA875">
        <v>0.30668685099999998</v>
      </c>
      <c r="AB875">
        <v>0.89515547900000003</v>
      </c>
      <c r="AC875">
        <v>0.45743473099999998</v>
      </c>
      <c r="AD875">
        <v>0.99231200900000005</v>
      </c>
    </row>
    <row r="876" spans="1:30" x14ac:dyDescent="0.2">
      <c r="A876">
        <v>47650</v>
      </c>
      <c r="B876" t="s">
        <v>1252</v>
      </c>
      <c r="E876">
        <v>0.69479959899999999</v>
      </c>
      <c r="F876">
        <v>0.89045375400000004</v>
      </c>
      <c r="G876">
        <v>1.1696814493000001</v>
      </c>
      <c r="H876">
        <v>0.54388993200000002</v>
      </c>
      <c r="I876">
        <v>0.78709662499999999</v>
      </c>
      <c r="J876">
        <v>1.1265330764999999</v>
      </c>
      <c r="K876">
        <v>0.97411756299999996</v>
      </c>
      <c r="L876">
        <v>0.99176462099999996</v>
      </c>
      <c r="M876">
        <v>1.2517723209</v>
      </c>
      <c r="N876">
        <v>0.97752488800000004</v>
      </c>
      <c r="O876">
        <v>0.98986514800000003</v>
      </c>
      <c r="P876">
        <v>1.133930015</v>
      </c>
      <c r="Q876">
        <v>0.60177060299999996</v>
      </c>
      <c r="R876">
        <v>0.95518409400000004</v>
      </c>
      <c r="S876">
        <v>6.0441166999999997E-2</v>
      </c>
      <c r="T876">
        <v>0.77180218700000003</v>
      </c>
      <c r="U876">
        <v>0.32643312800000002</v>
      </c>
      <c r="V876">
        <v>0.85752073299999998</v>
      </c>
      <c r="W876">
        <v>0.17519747199999999</v>
      </c>
      <c r="X876">
        <v>0.66837096600000001</v>
      </c>
      <c r="Y876">
        <v>0.46680126</v>
      </c>
      <c r="Z876">
        <v>0.83319466900000005</v>
      </c>
      <c r="AA876">
        <v>0.38786646000000002</v>
      </c>
      <c r="AB876">
        <v>0.89515547900000003</v>
      </c>
      <c r="AC876">
        <v>0.80853905500000001</v>
      </c>
      <c r="AD876">
        <v>0.99231200900000005</v>
      </c>
    </row>
    <row r="877" spans="1:30" x14ac:dyDescent="0.2">
      <c r="A877">
        <v>5983</v>
      </c>
      <c r="B877" t="s">
        <v>1172</v>
      </c>
      <c r="C877" t="s">
        <v>34</v>
      </c>
      <c r="D877" t="s">
        <v>538</v>
      </c>
      <c r="E877">
        <v>0.695629583</v>
      </c>
      <c r="F877">
        <v>0.89045375400000004</v>
      </c>
      <c r="G877">
        <v>0.98743663449999997</v>
      </c>
      <c r="H877">
        <v>9.7864794000000005E-2</v>
      </c>
      <c r="I877">
        <v>0.39224804099999999</v>
      </c>
      <c r="J877">
        <v>0.85332240820000005</v>
      </c>
      <c r="K877">
        <v>0.95041412300000006</v>
      </c>
      <c r="L877">
        <v>0.98401526500000003</v>
      </c>
      <c r="M877">
        <v>1.0912509664000001</v>
      </c>
      <c r="N877">
        <v>5.7401639999999997E-2</v>
      </c>
      <c r="O877">
        <v>0.260979925</v>
      </c>
      <c r="P877">
        <v>0.73141514500000004</v>
      </c>
      <c r="Q877">
        <v>0.16790535500000001</v>
      </c>
      <c r="R877">
        <v>0.83103133600000001</v>
      </c>
      <c r="S877">
        <v>0.39382324400000002</v>
      </c>
      <c r="T877">
        <v>0.89669581899999995</v>
      </c>
      <c r="U877">
        <v>0.14913252299999999</v>
      </c>
      <c r="V877">
        <v>0.75089144299999999</v>
      </c>
      <c r="W877">
        <v>5.2861766999999997E-2</v>
      </c>
      <c r="X877">
        <v>0.44713900600000001</v>
      </c>
      <c r="Y877">
        <v>0.56635107399999995</v>
      </c>
      <c r="Z877">
        <v>0.87333631599999995</v>
      </c>
      <c r="AA877">
        <v>3.2952883000000002E-2</v>
      </c>
      <c r="AB877">
        <v>0.61951096999999999</v>
      </c>
      <c r="AC877">
        <v>0.82932748099999998</v>
      </c>
      <c r="AD877">
        <v>0.99231200900000005</v>
      </c>
    </row>
    <row r="878" spans="1:30" x14ac:dyDescent="0.2">
      <c r="A878">
        <v>46980</v>
      </c>
      <c r="B878" t="s">
        <v>1049</v>
      </c>
      <c r="E878">
        <v>0.69601420899999999</v>
      </c>
      <c r="F878">
        <v>0.89045375400000004</v>
      </c>
      <c r="G878">
        <v>0.92594188590000004</v>
      </c>
      <c r="H878">
        <v>0.99433663999999999</v>
      </c>
      <c r="I878">
        <v>0.99906933600000003</v>
      </c>
      <c r="J878">
        <v>1.4596804619999999</v>
      </c>
      <c r="K878">
        <v>0.12287258700000001</v>
      </c>
      <c r="L878">
        <v>0.409269565</v>
      </c>
      <c r="M878">
        <v>5.4404942156000002</v>
      </c>
      <c r="N878">
        <v>0.275669679</v>
      </c>
      <c r="O878">
        <v>0.55271990999999998</v>
      </c>
      <c r="P878">
        <v>6.3571160461999998</v>
      </c>
      <c r="Q878">
        <v>0.98374547800000001</v>
      </c>
      <c r="R878">
        <v>0.999845074</v>
      </c>
      <c r="S878">
        <v>0.18704497</v>
      </c>
      <c r="T878">
        <v>0.86785843900000004</v>
      </c>
      <c r="U878">
        <v>0.39125275100000001</v>
      </c>
      <c r="V878">
        <v>0.86308541400000005</v>
      </c>
      <c r="W878">
        <v>0.384324581</v>
      </c>
      <c r="X878">
        <v>0.79657940699999996</v>
      </c>
      <c r="Y878">
        <v>0.48822943400000002</v>
      </c>
      <c r="Z878">
        <v>0.84751283399999999</v>
      </c>
      <c r="AA878">
        <v>0.77103666500000001</v>
      </c>
      <c r="AB878">
        <v>0.97917551000000003</v>
      </c>
      <c r="AC878">
        <v>0.83651971899999999</v>
      </c>
      <c r="AD878">
        <v>0.99231200900000005</v>
      </c>
    </row>
    <row r="879" spans="1:30" x14ac:dyDescent="0.2">
      <c r="A879">
        <v>2342</v>
      </c>
      <c r="B879" t="s">
        <v>496</v>
      </c>
      <c r="C879" t="s">
        <v>44</v>
      </c>
      <c r="D879" t="s">
        <v>45</v>
      </c>
      <c r="E879">
        <v>0.69702895499999995</v>
      </c>
      <c r="F879">
        <v>0.89073631900000005</v>
      </c>
      <c r="G879">
        <v>1.0984189546000001</v>
      </c>
      <c r="H879">
        <v>0.67247896299999999</v>
      </c>
      <c r="I879">
        <v>0.85834580599999999</v>
      </c>
      <c r="J879">
        <v>1.1920944719</v>
      </c>
      <c r="K879">
        <v>0.92722160600000003</v>
      </c>
      <c r="L879">
        <v>0.97310652200000003</v>
      </c>
      <c r="M879">
        <v>1.0608734456</v>
      </c>
      <c r="N879">
        <v>0.75659246499999999</v>
      </c>
      <c r="O879">
        <v>0.89815363400000003</v>
      </c>
      <c r="P879">
        <v>0.93521659140000002</v>
      </c>
      <c r="Q879">
        <v>0.40043430499999999</v>
      </c>
      <c r="R879">
        <v>0.90322764799999999</v>
      </c>
      <c r="S879">
        <v>0.87907897300000004</v>
      </c>
      <c r="T879">
        <v>0.97723700000000002</v>
      </c>
      <c r="U879">
        <v>0.127628515</v>
      </c>
      <c r="V879">
        <v>0.72850828899999998</v>
      </c>
      <c r="W879">
        <v>0.38236797099999997</v>
      </c>
      <c r="X879">
        <v>0.79657940699999996</v>
      </c>
      <c r="Y879">
        <v>0.19924324700000001</v>
      </c>
      <c r="Z879">
        <v>0.75467943800000004</v>
      </c>
      <c r="AA879">
        <v>0.61584866000000005</v>
      </c>
      <c r="AB879">
        <v>0.94637527300000002</v>
      </c>
      <c r="AC879">
        <v>0.45059571799999998</v>
      </c>
      <c r="AD879">
        <v>0.99231200900000005</v>
      </c>
    </row>
    <row r="880" spans="1:30" x14ac:dyDescent="0.2">
      <c r="A880">
        <v>35322</v>
      </c>
      <c r="B880" t="s">
        <v>1225</v>
      </c>
      <c r="C880" t="s">
        <v>56</v>
      </c>
      <c r="D880" t="s">
        <v>860</v>
      </c>
      <c r="E880">
        <v>0.70099426899999995</v>
      </c>
      <c r="F880">
        <v>0.89478449299999996</v>
      </c>
      <c r="G880">
        <v>1.2880835573</v>
      </c>
      <c r="H880">
        <v>0.45393831800000001</v>
      </c>
      <c r="I880">
        <v>0.72487852699999999</v>
      </c>
      <c r="J880">
        <v>1.5514522554000001</v>
      </c>
      <c r="K880">
        <v>0.60365930000000001</v>
      </c>
      <c r="L880">
        <v>0.81357869299999996</v>
      </c>
      <c r="M880">
        <v>1.0199203501</v>
      </c>
      <c r="N880">
        <v>0.78105455000000001</v>
      </c>
      <c r="O880">
        <v>0.91529891799999996</v>
      </c>
      <c r="P880">
        <v>1.2110003823</v>
      </c>
      <c r="Q880">
        <v>0.46426616100000001</v>
      </c>
      <c r="R880">
        <v>0.90946292100000004</v>
      </c>
      <c r="S880">
        <v>0.85151251299999997</v>
      </c>
      <c r="T880">
        <v>0.96483365300000001</v>
      </c>
      <c r="U880">
        <v>0.60792987499999995</v>
      </c>
      <c r="V880">
        <v>0.93006663000000001</v>
      </c>
      <c r="W880">
        <v>0.80729978700000005</v>
      </c>
      <c r="X880">
        <v>0.970764607</v>
      </c>
      <c r="Y880">
        <v>0.562872963</v>
      </c>
      <c r="Z880">
        <v>0.87333631599999995</v>
      </c>
      <c r="AA880">
        <v>0.852484134</v>
      </c>
      <c r="AB880">
        <v>0.98420923400000004</v>
      </c>
      <c r="AC880">
        <v>0.53133898899999998</v>
      </c>
      <c r="AD880">
        <v>0.99231200900000005</v>
      </c>
    </row>
    <row r="881" spans="1:30" x14ac:dyDescent="0.2">
      <c r="A881">
        <v>34457</v>
      </c>
      <c r="B881" t="s">
        <v>1232</v>
      </c>
      <c r="C881" t="s">
        <v>170</v>
      </c>
      <c r="D881" t="s">
        <v>279</v>
      </c>
      <c r="E881">
        <v>0.70504482800000001</v>
      </c>
      <c r="F881">
        <v>0.89893215599999998</v>
      </c>
      <c r="G881">
        <v>1.0464129015000001</v>
      </c>
      <c r="H881">
        <v>0.95955662100000005</v>
      </c>
      <c r="I881">
        <v>0.98144431799999998</v>
      </c>
      <c r="J881">
        <v>1.035555094</v>
      </c>
      <c r="K881">
        <v>1.9699423000000001E-2</v>
      </c>
      <c r="L881">
        <v>0.16954319900000001</v>
      </c>
      <c r="M881">
        <v>1.2407370409</v>
      </c>
      <c r="N881">
        <v>1.6784272999999999E-2</v>
      </c>
      <c r="O881">
        <v>0.13658505900000001</v>
      </c>
      <c r="P881">
        <v>1.2654650587</v>
      </c>
      <c r="Q881">
        <v>1</v>
      </c>
      <c r="R881">
        <v>1</v>
      </c>
      <c r="S881">
        <v>2.1927090999999999E-2</v>
      </c>
      <c r="T881">
        <v>0.57142813199999998</v>
      </c>
      <c r="U881">
        <v>3.6784864E-2</v>
      </c>
      <c r="V881">
        <v>0.61820532100000003</v>
      </c>
      <c r="W881">
        <v>2.2940998000000001E-2</v>
      </c>
      <c r="X881">
        <v>0.33087977499999999</v>
      </c>
      <c r="Y881">
        <v>4.4752413999999997E-2</v>
      </c>
      <c r="Z881">
        <v>0.59180248800000002</v>
      </c>
      <c r="AA881">
        <v>0.79111849700000003</v>
      </c>
      <c r="AB881">
        <v>0.97917551000000003</v>
      </c>
      <c r="AC881">
        <v>0.95955662100000005</v>
      </c>
      <c r="AD881">
        <v>0.99231200900000005</v>
      </c>
    </row>
    <row r="882" spans="1:30" x14ac:dyDescent="0.2">
      <c r="A882">
        <v>47978</v>
      </c>
      <c r="B882" t="s">
        <v>910</v>
      </c>
      <c r="E882">
        <v>0.70687300799999997</v>
      </c>
      <c r="F882">
        <v>0.89958233099999996</v>
      </c>
      <c r="G882">
        <v>0.16503251869999999</v>
      </c>
      <c r="H882">
        <v>0.28589053399999997</v>
      </c>
      <c r="I882">
        <v>0.60928381799999998</v>
      </c>
      <c r="J882">
        <v>0.25296481510000002</v>
      </c>
      <c r="K882">
        <v>0.78708242299999998</v>
      </c>
      <c r="L882">
        <v>0.92928639099999999</v>
      </c>
      <c r="M882">
        <v>0.25584645560000002</v>
      </c>
      <c r="N882">
        <v>0.84387201199999995</v>
      </c>
      <c r="O882">
        <v>0.94084235299999996</v>
      </c>
      <c r="P882">
        <v>0.27281306300000002</v>
      </c>
      <c r="Q882">
        <v>0.81398996599999995</v>
      </c>
      <c r="R882">
        <v>0.97709437200000004</v>
      </c>
      <c r="S882">
        <v>0.66666561300000005</v>
      </c>
      <c r="T882">
        <v>0.93955381299999996</v>
      </c>
      <c r="U882">
        <v>0.99511689999999997</v>
      </c>
      <c r="V882">
        <v>1</v>
      </c>
      <c r="W882">
        <v>0.98552822299999998</v>
      </c>
      <c r="X882">
        <v>1</v>
      </c>
      <c r="Y882">
        <v>0.69789958900000004</v>
      </c>
      <c r="Z882">
        <v>0.93803708200000002</v>
      </c>
      <c r="AA882">
        <v>0.93468460200000003</v>
      </c>
      <c r="AB882">
        <v>0.98908467</v>
      </c>
      <c r="AC882">
        <v>0.53187626099999996</v>
      </c>
      <c r="AD882">
        <v>0.99231200900000005</v>
      </c>
    </row>
    <row r="883" spans="1:30" x14ac:dyDescent="0.2">
      <c r="A883">
        <v>62799</v>
      </c>
      <c r="B883" t="s">
        <v>719</v>
      </c>
      <c r="C883" t="s">
        <v>56</v>
      </c>
      <c r="D883" t="s">
        <v>143</v>
      </c>
      <c r="E883">
        <v>0.70715830300000004</v>
      </c>
      <c r="F883">
        <v>0.89958233099999996</v>
      </c>
      <c r="G883">
        <v>0.69875259879999996</v>
      </c>
      <c r="H883">
        <v>0.48555201599999998</v>
      </c>
      <c r="I883">
        <v>0.74664445800000001</v>
      </c>
      <c r="J883">
        <v>1.0351052052</v>
      </c>
      <c r="K883">
        <v>0.92557645</v>
      </c>
      <c r="L883">
        <v>0.97310652200000003</v>
      </c>
      <c r="M883">
        <v>0.59906197189999999</v>
      </c>
      <c r="N883">
        <v>0.87489201800000005</v>
      </c>
      <c r="O883">
        <v>0.95014243700000001</v>
      </c>
      <c r="P883">
        <v>1.1557864034000001</v>
      </c>
      <c r="Q883">
        <v>0.52945367899999995</v>
      </c>
      <c r="R883">
        <v>0.93253722800000005</v>
      </c>
      <c r="S883">
        <v>0.68540611900000004</v>
      </c>
      <c r="T883">
        <v>0.93955381299999996</v>
      </c>
      <c r="U883">
        <v>0.70288446100000002</v>
      </c>
      <c r="V883">
        <v>0.95853881900000004</v>
      </c>
      <c r="W883">
        <v>0.84012869000000001</v>
      </c>
      <c r="X883">
        <v>0.97167644500000006</v>
      </c>
      <c r="Y883">
        <v>0.36640802300000003</v>
      </c>
      <c r="Z883">
        <v>0.826470806</v>
      </c>
      <c r="AA883">
        <v>0.80342582600000001</v>
      </c>
      <c r="AB883">
        <v>0.97917551000000003</v>
      </c>
      <c r="AC883">
        <v>0.51219103300000002</v>
      </c>
      <c r="AD883">
        <v>0.99231200900000005</v>
      </c>
    </row>
    <row r="884" spans="1:30" x14ac:dyDescent="0.2">
      <c r="A884">
        <v>42395</v>
      </c>
      <c r="B884" t="s">
        <v>631</v>
      </c>
      <c r="C884" t="s">
        <v>34</v>
      </c>
      <c r="D884" t="s">
        <v>66</v>
      </c>
      <c r="E884">
        <v>0.70882785400000003</v>
      </c>
      <c r="F884">
        <v>0.89996730000000003</v>
      </c>
      <c r="G884">
        <v>1.1005736412</v>
      </c>
      <c r="H884">
        <v>0.95925870999999996</v>
      </c>
      <c r="I884">
        <v>0.98144431799999998</v>
      </c>
      <c r="J884">
        <v>1.0953932922</v>
      </c>
      <c r="K884">
        <v>0.36644042199999999</v>
      </c>
      <c r="L884">
        <v>0.66972200599999998</v>
      </c>
      <c r="M884">
        <v>0.91250299800000001</v>
      </c>
      <c r="N884">
        <v>6.2232783E-2</v>
      </c>
      <c r="O884">
        <v>0.26674586099999997</v>
      </c>
      <c r="P884">
        <v>1.2631643732</v>
      </c>
      <c r="Q884">
        <v>0.96832497399999995</v>
      </c>
      <c r="R884">
        <v>0.99919929600000001</v>
      </c>
      <c r="S884">
        <v>0.30992770800000002</v>
      </c>
      <c r="T884">
        <v>0.89337992099999997</v>
      </c>
      <c r="U884">
        <v>0.118758955</v>
      </c>
      <c r="V884">
        <v>0.72850828899999998</v>
      </c>
      <c r="W884">
        <v>0.20998797199999999</v>
      </c>
      <c r="X884">
        <v>0.70940728200000003</v>
      </c>
      <c r="Y884">
        <v>0.14178612800000001</v>
      </c>
      <c r="Z884">
        <v>0.719196269</v>
      </c>
      <c r="AA884">
        <v>5.3780759999999997E-2</v>
      </c>
      <c r="AB884">
        <v>0.67493245099999999</v>
      </c>
      <c r="AC884">
        <v>7.0203213E-2</v>
      </c>
      <c r="AD884">
        <v>0.99231200900000005</v>
      </c>
    </row>
    <row r="885" spans="1:30" x14ac:dyDescent="0.2">
      <c r="A885">
        <v>35159</v>
      </c>
      <c r="B885" t="s">
        <v>826</v>
      </c>
      <c r="C885" t="s">
        <v>44</v>
      </c>
      <c r="D885" t="s">
        <v>281</v>
      </c>
      <c r="E885">
        <v>0.70906514600000004</v>
      </c>
      <c r="F885">
        <v>0.89996730000000003</v>
      </c>
      <c r="G885">
        <v>0.90575058409999998</v>
      </c>
      <c r="H885">
        <v>0.65609274399999995</v>
      </c>
      <c r="I885">
        <v>0.84635209</v>
      </c>
      <c r="J885">
        <v>1.0347622189000001</v>
      </c>
      <c r="K885">
        <v>0.67897381199999995</v>
      </c>
      <c r="L885">
        <v>0.86039071600000006</v>
      </c>
      <c r="M885">
        <v>0.95188359889999996</v>
      </c>
      <c r="N885">
        <v>0.98651380600000005</v>
      </c>
      <c r="O885">
        <v>0.99359193199999996</v>
      </c>
      <c r="P885">
        <v>1.0336492529000001</v>
      </c>
      <c r="Q885">
        <v>0.13345051599999999</v>
      </c>
      <c r="R885">
        <v>0.81562816699999996</v>
      </c>
      <c r="S885">
        <v>0.63181858899999999</v>
      </c>
      <c r="T885">
        <v>0.93955381299999996</v>
      </c>
      <c r="U885">
        <v>0.127628515</v>
      </c>
      <c r="V885">
        <v>0.72850828899999998</v>
      </c>
      <c r="W885">
        <v>0.26084179899999999</v>
      </c>
      <c r="X885">
        <v>0.72829364399999996</v>
      </c>
      <c r="Y885">
        <v>0.76518208099999996</v>
      </c>
      <c r="Z885">
        <v>0.96518843600000004</v>
      </c>
      <c r="AA885">
        <v>8.3626232999999994E-2</v>
      </c>
      <c r="AB885">
        <v>0.67974230800000002</v>
      </c>
      <c r="AC885">
        <v>0.995504414</v>
      </c>
      <c r="AD885">
        <v>1</v>
      </c>
    </row>
    <row r="886" spans="1:30" x14ac:dyDescent="0.2">
      <c r="A886">
        <v>542</v>
      </c>
      <c r="B886" t="s">
        <v>827</v>
      </c>
      <c r="C886" t="s">
        <v>34</v>
      </c>
      <c r="D886" t="s">
        <v>828</v>
      </c>
      <c r="E886">
        <v>0.71075781199999999</v>
      </c>
      <c r="F886">
        <v>0.900079305</v>
      </c>
      <c r="G886">
        <v>1.4309560794</v>
      </c>
      <c r="H886">
        <v>0.80853905500000001</v>
      </c>
      <c r="I886">
        <v>0.92204708000000002</v>
      </c>
      <c r="J886">
        <v>1.5571567438</v>
      </c>
      <c r="K886">
        <v>0.435345853</v>
      </c>
      <c r="L886">
        <v>0.69506923200000004</v>
      </c>
      <c r="M886">
        <v>1.2335955512000001</v>
      </c>
      <c r="N886">
        <v>0.87019754199999999</v>
      </c>
      <c r="O886">
        <v>0.94693007699999998</v>
      </c>
      <c r="P886">
        <v>1.5028480443000001</v>
      </c>
      <c r="Q886">
        <v>0.30134776499999999</v>
      </c>
      <c r="R886">
        <v>0.90322764799999999</v>
      </c>
      <c r="S886">
        <v>0.67247896299999999</v>
      </c>
      <c r="T886">
        <v>0.93955381299999996</v>
      </c>
      <c r="U886">
        <v>0.852484134</v>
      </c>
      <c r="V886">
        <v>0.98552067300000001</v>
      </c>
      <c r="W886">
        <v>0.101395399</v>
      </c>
      <c r="X886">
        <v>0.57698682099999998</v>
      </c>
      <c r="Y886">
        <v>0.38786646000000002</v>
      </c>
      <c r="Z886">
        <v>0.826470806</v>
      </c>
      <c r="AA886">
        <v>0.426282785</v>
      </c>
      <c r="AB886">
        <v>0.89515547900000003</v>
      </c>
      <c r="AC886">
        <v>0.47375341399999998</v>
      </c>
      <c r="AD886">
        <v>0.99231200900000005</v>
      </c>
    </row>
    <row r="887" spans="1:30" x14ac:dyDescent="0.2">
      <c r="A887">
        <v>63254</v>
      </c>
      <c r="B887" t="s">
        <v>838</v>
      </c>
      <c r="C887" t="s">
        <v>44</v>
      </c>
      <c r="D887" t="s">
        <v>112</v>
      </c>
      <c r="E887">
        <v>0.71075781199999999</v>
      </c>
      <c r="F887">
        <v>0.900079305</v>
      </c>
      <c r="G887">
        <v>1.0468399732</v>
      </c>
      <c r="H887">
        <v>0.92368980199999995</v>
      </c>
      <c r="I887">
        <v>0.97134734300000003</v>
      </c>
      <c r="J887">
        <v>1.0023147229</v>
      </c>
      <c r="K887">
        <v>0.46116158800000001</v>
      </c>
      <c r="L887">
        <v>0.71397469000000002</v>
      </c>
      <c r="M887">
        <v>1.0784926248</v>
      </c>
      <c r="N887">
        <v>0.67466536899999996</v>
      </c>
      <c r="O887">
        <v>0.85901270900000004</v>
      </c>
      <c r="P887">
        <v>1.0275480543</v>
      </c>
      <c r="Q887">
        <v>0.79414803599999995</v>
      </c>
      <c r="R887">
        <v>0.97709437200000004</v>
      </c>
      <c r="S887">
        <v>0.41973224599999998</v>
      </c>
      <c r="T887">
        <v>0.89669581899999995</v>
      </c>
      <c r="U887">
        <v>0.47478466600000002</v>
      </c>
      <c r="V887">
        <v>0.867869373</v>
      </c>
      <c r="W887">
        <v>0.31208738600000002</v>
      </c>
      <c r="X887">
        <v>0.76325719299999994</v>
      </c>
      <c r="Y887">
        <v>0.76369327499999995</v>
      </c>
      <c r="Z887">
        <v>0.96518843600000004</v>
      </c>
      <c r="AA887">
        <v>0.99094843700000002</v>
      </c>
      <c r="AB887">
        <v>1</v>
      </c>
      <c r="AC887">
        <v>0.90580912700000005</v>
      </c>
      <c r="AD887">
        <v>0.99231200900000005</v>
      </c>
    </row>
    <row r="888" spans="1:30" x14ac:dyDescent="0.2">
      <c r="A888">
        <v>1549</v>
      </c>
      <c r="B888" t="s">
        <v>671</v>
      </c>
      <c r="C888" t="s">
        <v>44</v>
      </c>
      <c r="D888" t="s">
        <v>127</v>
      </c>
      <c r="E888">
        <v>0.717130037</v>
      </c>
      <c r="F888">
        <v>0.90519599900000003</v>
      </c>
      <c r="G888">
        <v>0.94206498289999996</v>
      </c>
      <c r="H888">
        <v>0.14964788600000001</v>
      </c>
      <c r="I888">
        <v>0.46217444000000002</v>
      </c>
      <c r="J888">
        <v>0.95419379419999995</v>
      </c>
      <c r="K888">
        <v>0.60955549099999995</v>
      </c>
      <c r="L888">
        <v>0.81856675199999995</v>
      </c>
      <c r="M888">
        <v>0.98230863660000001</v>
      </c>
      <c r="N888">
        <v>0.55380156000000003</v>
      </c>
      <c r="O888">
        <v>0.76695298000000001</v>
      </c>
      <c r="P888">
        <v>1.0358816665999999</v>
      </c>
      <c r="Q888">
        <v>0.45990532200000001</v>
      </c>
      <c r="R888">
        <v>0.90930314199999995</v>
      </c>
      <c r="S888">
        <v>0.95057952099999998</v>
      </c>
      <c r="T888">
        <v>0.99110469099999998</v>
      </c>
      <c r="U888">
        <v>0.87907897300000004</v>
      </c>
      <c r="V888">
        <v>0.98960486800000003</v>
      </c>
      <c r="W888">
        <v>0.12200338300000001</v>
      </c>
      <c r="X888">
        <v>0.60464231499999999</v>
      </c>
      <c r="Y888">
        <v>0.36946552500000002</v>
      </c>
      <c r="Z888">
        <v>0.826470806</v>
      </c>
      <c r="AA888">
        <v>0.76802284700000001</v>
      </c>
      <c r="AB888">
        <v>0.97917551000000003</v>
      </c>
      <c r="AC888">
        <v>0.55380156000000003</v>
      </c>
      <c r="AD888">
        <v>0.99231200900000005</v>
      </c>
    </row>
    <row r="889" spans="1:30" x14ac:dyDescent="0.2">
      <c r="A889">
        <v>1564</v>
      </c>
      <c r="B889" t="s">
        <v>1223</v>
      </c>
      <c r="C889" t="s">
        <v>595</v>
      </c>
      <c r="D889" t="s">
        <v>596</v>
      </c>
      <c r="E889">
        <v>0.71878462899999995</v>
      </c>
      <c r="F889">
        <v>0.90519599900000003</v>
      </c>
      <c r="G889">
        <v>1.0125500643000001</v>
      </c>
      <c r="H889">
        <v>9.0956682999999997E-2</v>
      </c>
      <c r="I889">
        <v>0.38127248699999999</v>
      </c>
      <c r="J889">
        <v>1.0694301015000001</v>
      </c>
      <c r="K889">
        <v>0.56651847</v>
      </c>
      <c r="L889">
        <v>0.79397351699999996</v>
      </c>
      <c r="M889">
        <v>1.0319559058000001</v>
      </c>
      <c r="N889">
        <v>8.5700940000000003E-2</v>
      </c>
      <c r="O889">
        <v>0.32080718699999999</v>
      </c>
      <c r="P889">
        <v>1.0569794394000001</v>
      </c>
      <c r="Q889">
        <v>7.3056798000000006E-2</v>
      </c>
      <c r="R889">
        <v>0.77074205399999995</v>
      </c>
      <c r="S889">
        <v>0.43289176899999998</v>
      </c>
      <c r="T889">
        <v>0.89669581899999995</v>
      </c>
      <c r="U889">
        <v>0.121489711</v>
      </c>
      <c r="V889">
        <v>0.72850828899999998</v>
      </c>
      <c r="W889">
        <v>0.35517782399999998</v>
      </c>
      <c r="X889">
        <v>0.78082248399999998</v>
      </c>
      <c r="Y889">
        <v>0.41728199100000002</v>
      </c>
      <c r="Z889">
        <v>0.826470806</v>
      </c>
      <c r="AA889">
        <v>0.59388897399999996</v>
      </c>
      <c r="AB889">
        <v>0.94368856099999998</v>
      </c>
      <c r="AC889">
        <v>0.36410247299999998</v>
      </c>
      <c r="AD889">
        <v>0.99231200900000005</v>
      </c>
    </row>
    <row r="890" spans="1:30" x14ac:dyDescent="0.2">
      <c r="A890">
        <v>63072</v>
      </c>
      <c r="B890" t="s">
        <v>857</v>
      </c>
      <c r="C890" t="s">
        <v>56</v>
      </c>
      <c r="D890" t="s">
        <v>107</v>
      </c>
      <c r="E890">
        <v>0.71878462899999995</v>
      </c>
      <c r="F890">
        <v>0.90519599900000003</v>
      </c>
      <c r="G890">
        <v>0.64611224639999998</v>
      </c>
      <c r="H890">
        <v>0.57440533299999996</v>
      </c>
      <c r="I890">
        <v>0.805892838</v>
      </c>
      <c r="J890">
        <v>0.86541758899999999</v>
      </c>
      <c r="K890">
        <v>0.76614046099999999</v>
      </c>
      <c r="L890">
        <v>0.91878639500000003</v>
      </c>
      <c r="M890">
        <v>1.2213449148</v>
      </c>
      <c r="N890">
        <v>0.94121549800000004</v>
      </c>
      <c r="O890">
        <v>0.97669894800000001</v>
      </c>
      <c r="P890">
        <v>1.74176149</v>
      </c>
      <c r="Q890">
        <v>0.169150621</v>
      </c>
      <c r="R890">
        <v>0.83103133600000001</v>
      </c>
      <c r="S890">
        <v>0.32865764400000003</v>
      </c>
      <c r="T890">
        <v>0.89669581899999995</v>
      </c>
      <c r="U890">
        <v>0.79111849700000003</v>
      </c>
      <c r="V890">
        <v>0.97552304000000001</v>
      </c>
      <c r="W890">
        <v>0.17633786400000001</v>
      </c>
      <c r="X890">
        <v>0.66837096600000001</v>
      </c>
      <c r="Y890">
        <v>0.51419476900000005</v>
      </c>
      <c r="Z890">
        <v>0.855865608</v>
      </c>
      <c r="AA890">
        <v>0.23134823800000001</v>
      </c>
      <c r="AB890">
        <v>0.89155249400000003</v>
      </c>
      <c r="AC890">
        <v>0.74803242000000003</v>
      </c>
      <c r="AD890">
        <v>0.99231200900000005</v>
      </c>
    </row>
    <row r="891" spans="1:30" x14ac:dyDescent="0.2">
      <c r="A891">
        <v>46998</v>
      </c>
      <c r="B891" t="s">
        <v>749</v>
      </c>
      <c r="E891">
        <v>0.71887174600000003</v>
      </c>
      <c r="F891">
        <v>0.90519599900000003</v>
      </c>
      <c r="G891">
        <v>0.9828382443</v>
      </c>
      <c r="H891">
        <v>0.91857966800000002</v>
      </c>
      <c r="I891">
        <v>0.967883681</v>
      </c>
      <c r="J891">
        <v>0.99610077129999997</v>
      </c>
      <c r="K891">
        <v>0.32367327800000001</v>
      </c>
      <c r="L891">
        <v>0.63321103099999998</v>
      </c>
      <c r="M891">
        <v>1.2930974443000001</v>
      </c>
      <c r="N891">
        <v>0.23087033500000001</v>
      </c>
      <c r="O891">
        <v>0.50936618199999995</v>
      </c>
      <c r="P891">
        <v>1.2861362759999999</v>
      </c>
      <c r="Q891">
        <v>0.79445348800000004</v>
      </c>
      <c r="R891">
        <v>0.97709437200000004</v>
      </c>
      <c r="S891">
        <v>0.12322466999999999</v>
      </c>
      <c r="T891">
        <v>0.84728170700000005</v>
      </c>
      <c r="U891">
        <v>0.127477649</v>
      </c>
      <c r="V891">
        <v>0.72850828899999998</v>
      </c>
      <c r="W891">
        <v>0.64653764199999997</v>
      </c>
      <c r="X891">
        <v>0.90217182100000004</v>
      </c>
      <c r="Y891">
        <v>0.106852792</v>
      </c>
      <c r="Z891">
        <v>0.65896308999999997</v>
      </c>
      <c r="AA891">
        <v>0.89667826799999995</v>
      </c>
      <c r="AB891">
        <v>0.98727650899999997</v>
      </c>
      <c r="AC891">
        <v>0.60998490500000002</v>
      </c>
      <c r="AD891">
        <v>0.99231200900000005</v>
      </c>
    </row>
    <row r="892" spans="1:30" x14ac:dyDescent="0.2">
      <c r="A892">
        <v>1123</v>
      </c>
      <c r="B892" t="s">
        <v>373</v>
      </c>
      <c r="C892" t="s">
        <v>52</v>
      </c>
      <c r="D892" t="s">
        <v>109</v>
      </c>
      <c r="E892">
        <v>0.72117440700000002</v>
      </c>
      <c r="F892">
        <v>0.90519599900000003</v>
      </c>
      <c r="G892">
        <v>0.93570482619999995</v>
      </c>
      <c r="H892">
        <v>2.2424820000000001E-3</v>
      </c>
      <c r="I892">
        <v>8.7219275999999998E-2</v>
      </c>
      <c r="J892">
        <v>0.7130075468</v>
      </c>
      <c r="K892">
        <v>1</v>
      </c>
      <c r="L892">
        <v>1</v>
      </c>
      <c r="M892">
        <v>1.0101857400000001</v>
      </c>
      <c r="N892">
        <v>3.7296159999999998E-3</v>
      </c>
      <c r="O892">
        <v>6.1593509999999997E-2</v>
      </c>
      <c r="P892">
        <v>0.68882881389999995</v>
      </c>
      <c r="Q892">
        <v>9.2365450000000005E-3</v>
      </c>
      <c r="R892">
        <v>0.56394587699999998</v>
      </c>
      <c r="S892">
        <v>0.64795985</v>
      </c>
      <c r="T892">
        <v>0.93955381299999996</v>
      </c>
      <c r="U892">
        <v>5.2247739999999997E-3</v>
      </c>
      <c r="V892">
        <v>0.29415475699999999</v>
      </c>
      <c r="W892">
        <v>1.3130170000000001E-3</v>
      </c>
      <c r="X892">
        <v>0.105510311</v>
      </c>
      <c r="Y892">
        <v>0.152134138</v>
      </c>
      <c r="Z892">
        <v>0.728772211</v>
      </c>
      <c r="AA892">
        <v>2.4291780000000002E-3</v>
      </c>
      <c r="AB892">
        <v>0.247864943</v>
      </c>
      <c r="AC892">
        <v>0.584447147</v>
      </c>
      <c r="AD892">
        <v>0.99231200900000005</v>
      </c>
    </row>
    <row r="893" spans="1:30" x14ac:dyDescent="0.2">
      <c r="A893">
        <v>47804</v>
      </c>
      <c r="B893" t="s">
        <v>1097</v>
      </c>
      <c r="E893">
        <v>0.72117440700000002</v>
      </c>
      <c r="F893">
        <v>0.90519599900000003</v>
      </c>
      <c r="G893">
        <v>1.0329711879000001</v>
      </c>
      <c r="H893">
        <v>0.41324045999999998</v>
      </c>
      <c r="I893">
        <v>0.72290656900000005</v>
      </c>
      <c r="J893">
        <v>0.93205248750000003</v>
      </c>
      <c r="K893">
        <v>3.686094E-3</v>
      </c>
      <c r="L893">
        <v>7.6740540999999995E-2</v>
      </c>
      <c r="M893">
        <v>0.75247209650000002</v>
      </c>
      <c r="N893">
        <v>3.7574E-4</v>
      </c>
      <c r="O893">
        <v>1.8345904999999999E-2</v>
      </c>
      <c r="P893">
        <v>0.70153399080000001</v>
      </c>
      <c r="Q893">
        <v>4.2341670999999997E-2</v>
      </c>
      <c r="R893">
        <v>0.73283660799999994</v>
      </c>
      <c r="S893" s="2">
        <v>2.6999999999999999E-5</v>
      </c>
      <c r="T893">
        <v>3.0377201999999999E-2</v>
      </c>
      <c r="U893" s="2">
        <v>1.04E-6</v>
      </c>
      <c r="V893">
        <v>1.1737869999999999E-3</v>
      </c>
      <c r="W893">
        <v>4.0040225999999998E-2</v>
      </c>
      <c r="X893">
        <v>0.41652673699999998</v>
      </c>
      <c r="Y893">
        <v>1.707978E-3</v>
      </c>
      <c r="Z893">
        <v>0.38429498499999998</v>
      </c>
      <c r="AA893">
        <v>0.17883639600000001</v>
      </c>
      <c r="AB893">
        <v>0.84534010500000001</v>
      </c>
      <c r="AC893">
        <v>0.48782462700000001</v>
      </c>
      <c r="AD893">
        <v>0.99231200900000005</v>
      </c>
    </row>
    <row r="894" spans="1:30" x14ac:dyDescent="0.2">
      <c r="A894">
        <v>37114</v>
      </c>
      <c r="B894" t="s">
        <v>925</v>
      </c>
      <c r="C894" t="s">
        <v>52</v>
      </c>
      <c r="D894" t="s">
        <v>155</v>
      </c>
      <c r="E894">
        <v>0.72512339800000003</v>
      </c>
      <c r="F894">
        <v>0.90519599900000003</v>
      </c>
      <c r="G894">
        <v>0.98359576230000001</v>
      </c>
      <c r="H894">
        <v>0.93656492499999999</v>
      </c>
      <c r="I894">
        <v>0.974647504</v>
      </c>
      <c r="J894">
        <v>1.0210667319</v>
      </c>
      <c r="K894">
        <v>0.87098131899999998</v>
      </c>
      <c r="L894">
        <v>0.95428152300000002</v>
      </c>
      <c r="M894">
        <v>1.0203393586</v>
      </c>
      <c r="N894">
        <v>0.72820456499999997</v>
      </c>
      <c r="O894">
        <v>0.88726982700000001</v>
      </c>
      <c r="P894">
        <v>0.98870120240000003</v>
      </c>
      <c r="Q894">
        <v>0.35210756300000001</v>
      </c>
      <c r="R894">
        <v>0.90322764799999999</v>
      </c>
      <c r="S894">
        <v>0.39157984099999998</v>
      </c>
      <c r="T894">
        <v>0.89669581899999995</v>
      </c>
      <c r="U894">
        <v>0.94120100900000003</v>
      </c>
      <c r="V894">
        <v>0.99088905599999999</v>
      </c>
      <c r="W894">
        <v>0.12688308500000001</v>
      </c>
      <c r="X894">
        <v>0.62062378399999996</v>
      </c>
      <c r="Y894">
        <v>0.77215621300000004</v>
      </c>
      <c r="Z894">
        <v>0.96518843600000004</v>
      </c>
      <c r="AA894">
        <v>0.84252919000000004</v>
      </c>
      <c r="AB894">
        <v>0.98420923400000004</v>
      </c>
      <c r="AC894">
        <v>0.97737032400000001</v>
      </c>
      <c r="AD894">
        <v>0.99428749900000002</v>
      </c>
    </row>
    <row r="895" spans="1:30" x14ac:dyDescent="0.2">
      <c r="A895">
        <v>46690</v>
      </c>
      <c r="B895" t="s">
        <v>1271</v>
      </c>
      <c r="E895">
        <v>0.72519095499999997</v>
      </c>
      <c r="F895">
        <v>0.90519599900000003</v>
      </c>
      <c r="G895">
        <v>1.1912513094999999</v>
      </c>
      <c r="H895">
        <v>0.84365431300000004</v>
      </c>
      <c r="I895">
        <v>0.94393047699999999</v>
      </c>
      <c r="J895">
        <v>1.0028545971</v>
      </c>
      <c r="K895">
        <v>0.54116555</v>
      </c>
      <c r="L895">
        <v>0.77391280299999998</v>
      </c>
      <c r="M895">
        <v>1.1440531564</v>
      </c>
      <c r="N895">
        <v>0.91474414299999995</v>
      </c>
      <c r="O895">
        <v>0.962753207</v>
      </c>
      <c r="P895">
        <v>0.92384038459999995</v>
      </c>
      <c r="Q895">
        <v>9.2043906999999994E-2</v>
      </c>
      <c r="R895">
        <v>0.77074205399999995</v>
      </c>
      <c r="S895">
        <v>0.35516669000000001</v>
      </c>
      <c r="T895">
        <v>0.89669581899999995</v>
      </c>
      <c r="U895">
        <v>0.60005620999999998</v>
      </c>
      <c r="V895">
        <v>0.93006663000000001</v>
      </c>
      <c r="W895">
        <v>9.5596180000000006E-3</v>
      </c>
      <c r="X895">
        <v>0.18542362200000001</v>
      </c>
      <c r="Y895">
        <v>0.28569893299999999</v>
      </c>
      <c r="Z895">
        <v>0.79116121800000005</v>
      </c>
      <c r="AA895">
        <v>0.19201546999999999</v>
      </c>
      <c r="AB895">
        <v>0.85425415699999996</v>
      </c>
      <c r="AC895">
        <v>0.861332235</v>
      </c>
      <c r="AD895">
        <v>0.99231200900000005</v>
      </c>
    </row>
    <row r="896" spans="1:30" x14ac:dyDescent="0.2">
      <c r="A896">
        <v>62664</v>
      </c>
      <c r="B896" t="s">
        <v>1096</v>
      </c>
      <c r="E896">
        <v>0.72522659</v>
      </c>
      <c r="F896">
        <v>0.90519599900000003</v>
      </c>
      <c r="G896">
        <v>0.96263495359999995</v>
      </c>
      <c r="H896">
        <v>0.83484383699999998</v>
      </c>
      <c r="I896">
        <v>0.94011786600000002</v>
      </c>
      <c r="J896">
        <v>0.95125626949999997</v>
      </c>
      <c r="K896">
        <v>0.27896689800000002</v>
      </c>
      <c r="L896">
        <v>0.59953880199999998</v>
      </c>
      <c r="M896">
        <v>0.90998842899999999</v>
      </c>
      <c r="N896">
        <v>0.34061316800000002</v>
      </c>
      <c r="O896">
        <v>0.62196518300000003</v>
      </c>
      <c r="P896">
        <v>0.9098244405</v>
      </c>
      <c r="Q896">
        <v>0.127628515</v>
      </c>
      <c r="R896">
        <v>0.81562816699999996</v>
      </c>
      <c r="S896">
        <v>0.33205699</v>
      </c>
      <c r="T896">
        <v>0.89669581899999995</v>
      </c>
      <c r="U896">
        <v>7.2153543000000001E-2</v>
      </c>
      <c r="V896">
        <v>0.66615472799999997</v>
      </c>
      <c r="W896">
        <v>0.83375998799999995</v>
      </c>
      <c r="X896">
        <v>0.97167644500000006</v>
      </c>
      <c r="Y896">
        <v>0.270601549</v>
      </c>
      <c r="Z896">
        <v>0.78830099200000003</v>
      </c>
      <c r="AA896">
        <v>0.32364827600000001</v>
      </c>
      <c r="AB896">
        <v>0.89515547900000003</v>
      </c>
      <c r="AC896">
        <v>0.96832717199999996</v>
      </c>
      <c r="AD896">
        <v>0.99231200900000005</v>
      </c>
    </row>
    <row r="897" spans="1:30" x14ac:dyDescent="0.2">
      <c r="A897">
        <v>18349</v>
      </c>
      <c r="B897" t="s">
        <v>566</v>
      </c>
      <c r="C897" t="s">
        <v>44</v>
      </c>
      <c r="D897" t="s">
        <v>45</v>
      </c>
      <c r="E897">
        <v>0.72684219500000002</v>
      </c>
      <c r="F897">
        <v>0.90519599900000003</v>
      </c>
      <c r="G897">
        <v>0.97042402849999998</v>
      </c>
      <c r="H897">
        <v>0.70391030700000001</v>
      </c>
      <c r="I897">
        <v>0.86648426599999995</v>
      </c>
      <c r="J897">
        <v>0.95463500909999999</v>
      </c>
      <c r="K897">
        <v>0.76756265499999998</v>
      </c>
      <c r="L897">
        <v>0.91878639500000003</v>
      </c>
      <c r="M897">
        <v>1.0232298573</v>
      </c>
      <c r="N897">
        <v>0.77380028700000003</v>
      </c>
      <c r="O897">
        <v>0.90897251199999995</v>
      </c>
      <c r="P897">
        <v>1.0259038172999999</v>
      </c>
      <c r="Q897">
        <v>0.34578014899999998</v>
      </c>
      <c r="R897">
        <v>0.90322764799999999</v>
      </c>
      <c r="S897">
        <v>4.4752413999999997E-2</v>
      </c>
      <c r="T897">
        <v>0.70700487599999995</v>
      </c>
      <c r="U897">
        <v>6.0443149000000002E-2</v>
      </c>
      <c r="V897">
        <v>0.65874014700000005</v>
      </c>
      <c r="W897">
        <v>5.7055859E-2</v>
      </c>
      <c r="X897">
        <v>0.465129285</v>
      </c>
      <c r="Y897">
        <v>5.4105778E-2</v>
      </c>
      <c r="Z897">
        <v>0.602962149</v>
      </c>
      <c r="AA897">
        <v>0.46433163900000002</v>
      </c>
      <c r="AB897">
        <v>0.91164588800000002</v>
      </c>
      <c r="AC897">
        <v>0.81728515899999998</v>
      </c>
      <c r="AD897">
        <v>0.99231200900000005</v>
      </c>
    </row>
    <row r="898" spans="1:30" x14ac:dyDescent="0.2">
      <c r="A898">
        <v>46354</v>
      </c>
      <c r="B898" t="s">
        <v>971</v>
      </c>
      <c r="E898">
        <v>0.72684219500000002</v>
      </c>
      <c r="F898">
        <v>0.90519599900000003</v>
      </c>
      <c r="G898">
        <v>0.94012116840000004</v>
      </c>
      <c r="H898">
        <v>0.61584866000000005</v>
      </c>
      <c r="I898">
        <v>0.827777396</v>
      </c>
      <c r="J898">
        <v>0.97420785259999998</v>
      </c>
      <c r="K898">
        <v>0.88391867800000001</v>
      </c>
      <c r="L898">
        <v>0.95807578999999998</v>
      </c>
      <c r="M898">
        <v>1.0216400472</v>
      </c>
      <c r="N898">
        <v>0.65609274399999995</v>
      </c>
      <c r="O898">
        <v>0.84981793699999997</v>
      </c>
      <c r="P898">
        <v>0.97088303239999996</v>
      </c>
      <c r="Q898">
        <v>0.44628373799999999</v>
      </c>
      <c r="R898">
        <v>0.90322764799999999</v>
      </c>
      <c r="S898">
        <v>0.25605311200000003</v>
      </c>
      <c r="T898">
        <v>0.88543057700000005</v>
      </c>
      <c r="U898">
        <v>0.570554687</v>
      </c>
      <c r="V898">
        <v>0.91126890500000002</v>
      </c>
      <c r="W898">
        <v>0.219909996</v>
      </c>
      <c r="X898">
        <v>0.71502527599999999</v>
      </c>
      <c r="Y898">
        <v>0.95955662100000005</v>
      </c>
      <c r="Z898">
        <v>1</v>
      </c>
      <c r="AA898">
        <v>0.162182458</v>
      </c>
      <c r="AB898">
        <v>0.80376768799999998</v>
      </c>
      <c r="AC898">
        <v>9.6696987999999998E-2</v>
      </c>
      <c r="AD898">
        <v>0.99231200900000005</v>
      </c>
    </row>
    <row r="899" spans="1:30" x14ac:dyDescent="0.2">
      <c r="A899">
        <v>46989</v>
      </c>
      <c r="B899" t="s">
        <v>1069</v>
      </c>
      <c r="E899">
        <v>0.72925836399999999</v>
      </c>
      <c r="F899">
        <v>0.90519599900000003</v>
      </c>
      <c r="G899">
        <v>1.5355905526</v>
      </c>
      <c r="H899">
        <v>0.55256309599999998</v>
      </c>
      <c r="I899">
        <v>0.792932101</v>
      </c>
      <c r="J899">
        <v>1.8402053045</v>
      </c>
      <c r="K899">
        <v>0.88060709999999998</v>
      </c>
      <c r="L899">
        <v>0.95633080299999995</v>
      </c>
      <c r="M899">
        <v>7.7326151537000003</v>
      </c>
      <c r="N899">
        <v>0.84387201199999995</v>
      </c>
      <c r="O899">
        <v>0.94084235299999996</v>
      </c>
      <c r="P899">
        <v>6.7133019344999996</v>
      </c>
      <c r="Q899">
        <v>0.71889902000000006</v>
      </c>
      <c r="R899">
        <v>0.97709437200000004</v>
      </c>
      <c r="S899">
        <v>1</v>
      </c>
      <c r="T899">
        <v>1</v>
      </c>
      <c r="U899">
        <v>0.43412451899999999</v>
      </c>
      <c r="V899">
        <v>0.86308541400000005</v>
      </c>
      <c r="W899">
        <v>0.86980615999999999</v>
      </c>
      <c r="X899">
        <v>0.98389169300000001</v>
      </c>
      <c r="Y899">
        <v>0.76503804399999997</v>
      </c>
      <c r="Z899">
        <v>0.96518843600000004</v>
      </c>
      <c r="AA899">
        <v>0.36411310099999999</v>
      </c>
      <c r="AB899">
        <v>0.89515547900000003</v>
      </c>
      <c r="AC899">
        <v>0.412708931</v>
      </c>
      <c r="AD899">
        <v>0.99231200900000005</v>
      </c>
    </row>
    <row r="900" spans="1:30" x14ac:dyDescent="0.2">
      <c r="A900">
        <v>46165</v>
      </c>
      <c r="B900" t="s">
        <v>752</v>
      </c>
      <c r="C900" t="s">
        <v>56</v>
      </c>
      <c r="D900" t="s">
        <v>107</v>
      </c>
      <c r="E900">
        <v>0.72928648100000004</v>
      </c>
      <c r="F900">
        <v>0.90519599900000003</v>
      </c>
      <c r="G900">
        <v>0.70038233049999998</v>
      </c>
      <c r="H900">
        <v>0.42712052299999997</v>
      </c>
      <c r="I900">
        <v>0.72290656900000005</v>
      </c>
      <c r="J900">
        <v>0.97114990069999996</v>
      </c>
      <c r="K900">
        <v>0.37809631300000002</v>
      </c>
      <c r="L900">
        <v>0.67350278299999999</v>
      </c>
      <c r="M900">
        <v>0.49628400109999998</v>
      </c>
      <c r="N900">
        <v>0.37315496300000001</v>
      </c>
      <c r="O900">
        <v>0.65273056600000001</v>
      </c>
      <c r="P900">
        <v>0.61527316259999998</v>
      </c>
      <c r="Q900">
        <v>0.50690167200000003</v>
      </c>
      <c r="R900">
        <v>0.91535213599999998</v>
      </c>
      <c r="S900">
        <v>0.55380156000000003</v>
      </c>
      <c r="T900">
        <v>0.91772765700000003</v>
      </c>
      <c r="U900">
        <v>0.237502676</v>
      </c>
      <c r="V900">
        <v>0.83780417699999998</v>
      </c>
      <c r="W900">
        <v>0.38167249599999997</v>
      </c>
      <c r="X900">
        <v>0.79657940699999996</v>
      </c>
      <c r="Y900">
        <v>0.16563934599999999</v>
      </c>
      <c r="Z900">
        <v>0.74919074200000002</v>
      </c>
      <c r="AA900">
        <v>0.51419476900000005</v>
      </c>
      <c r="AB900">
        <v>0.923274076</v>
      </c>
      <c r="AC900">
        <v>0.87907897300000004</v>
      </c>
      <c r="AD900">
        <v>0.99231200900000005</v>
      </c>
    </row>
    <row r="901" spans="1:30" x14ac:dyDescent="0.2">
      <c r="A901">
        <v>63253</v>
      </c>
      <c r="B901" t="s">
        <v>947</v>
      </c>
      <c r="C901" t="s">
        <v>44</v>
      </c>
      <c r="D901" t="s">
        <v>45</v>
      </c>
      <c r="E901">
        <v>0.72958508799999999</v>
      </c>
      <c r="F901">
        <v>0.90519599900000003</v>
      </c>
      <c r="G901">
        <v>0.96914794989999997</v>
      </c>
      <c r="H901">
        <v>0.55768565800000003</v>
      </c>
      <c r="I901">
        <v>0.79638932799999995</v>
      </c>
      <c r="J901">
        <v>0.93762210209999997</v>
      </c>
      <c r="K901">
        <v>0.89067375699999995</v>
      </c>
      <c r="L901">
        <v>0.95882820499999999</v>
      </c>
      <c r="M901">
        <v>0.8762675754</v>
      </c>
      <c r="N901">
        <v>1</v>
      </c>
      <c r="O901">
        <v>1</v>
      </c>
      <c r="P901">
        <v>1.0321068731</v>
      </c>
      <c r="Q901">
        <v>0.24766727099999999</v>
      </c>
      <c r="R901">
        <v>0.88039383400000004</v>
      </c>
      <c r="S901">
        <v>0.97723008600000005</v>
      </c>
      <c r="T901">
        <v>0.99883333200000002</v>
      </c>
      <c r="U901">
        <v>0.96812627500000004</v>
      </c>
      <c r="V901">
        <v>1</v>
      </c>
      <c r="W901">
        <v>0.65201886600000003</v>
      </c>
      <c r="X901">
        <v>0.90558175799999996</v>
      </c>
      <c r="Y901">
        <v>0.50312986299999995</v>
      </c>
      <c r="Z901">
        <v>0.855865608</v>
      </c>
      <c r="AA901">
        <v>0.14321278400000001</v>
      </c>
      <c r="AB901">
        <v>0.75462608200000003</v>
      </c>
      <c r="AC901">
        <v>0.11818724799999999</v>
      </c>
      <c r="AD901">
        <v>0.99231200900000005</v>
      </c>
    </row>
    <row r="902" spans="1:30" x14ac:dyDescent="0.2">
      <c r="A902">
        <v>46596</v>
      </c>
      <c r="B902" t="s">
        <v>795</v>
      </c>
      <c r="E902">
        <v>0.73020231999999996</v>
      </c>
      <c r="F902">
        <v>0.90519599900000003</v>
      </c>
      <c r="G902">
        <v>1.3377221032</v>
      </c>
      <c r="H902">
        <v>0.49726405099999998</v>
      </c>
      <c r="I902">
        <v>0.75424793099999998</v>
      </c>
      <c r="J902">
        <v>0.94731462379999998</v>
      </c>
      <c r="K902">
        <v>0.55119639200000003</v>
      </c>
      <c r="L902">
        <v>0.78015942000000005</v>
      </c>
      <c r="M902">
        <v>1.5742792247999999</v>
      </c>
      <c r="N902">
        <v>0.39862799399999999</v>
      </c>
      <c r="O902">
        <v>0.68136870299999996</v>
      </c>
      <c r="P902">
        <v>6.3756107045999997</v>
      </c>
      <c r="Q902">
        <v>0.43363901399999999</v>
      </c>
      <c r="R902">
        <v>0.90322764799999999</v>
      </c>
      <c r="S902">
        <v>0.78888610800000003</v>
      </c>
      <c r="T902">
        <v>0.96366486299999998</v>
      </c>
      <c r="U902">
        <v>0.43302237199999999</v>
      </c>
      <c r="V902">
        <v>0.86308541400000005</v>
      </c>
      <c r="W902">
        <v>0.65316083400000002</v>
      </c>
      <c r="X902">
        <v>0.90569519799999998</v>
      </c>
      <c r="Y902">
        <v>0.66403159899999997</v>
      </c>
      <c r="Z902">
        <v>0.916931677</v>
      </c>
      <c r="AA902">
        <v>0.79797140700000002</v>
      </c>
      <c r="AB902">
        <v>0.97917551000000003</v>
      </c>
      <c r="AC902">
        <v>0.59767128599999997</v>
      </c>
      <c r="AD902">
        <v>0.99231200900000005</v>
      </c>
    </row>
    <row r="903" spans="1:30" x14ac:dyDescent="0.2">
      <c r="A903">
        <v>31536</v>
      </c>
      <c r="B903" t="s">
        <v>993</v>
      </c>
      <c r="C903" t="s">
        <v>56</v>
      </c>
      <c r="D903" t="s">
        <v>143</v>
      </c>
      <c r="E903">
        <v>0.731854648</v>
      </c>
      <c r="F903">
        <v>0.90519599900000003</v>
      </c>
      <c r="G903">
        <v>0.49966950399999999</v>
      </c>
      <c r="H903">
        <v>0.78729674400000005</v>
      </c>
      <c r="I903">
        <v>0.91333041800000003</v>
      </c>
      <c r="J903">
        <v>0.82990888969999999</v>
      </c>
      <c r="K903">
        <v>0.85722460499999997</v>
      </c>
      <c r="L903">
        <v>0.95115543599999997</v>
      </c>
      <c r="M903">
        <v>0.45643028749999998</v>
      </c>
      <c r="N903">
        <v>0.89495198799999998</v>
      </c>
      <c r="O903">
        <v>0.95620613300000001</v>
      </c>
      <c r="P903">
        <v>1.1180762610999999</v>
      </c>
      <c r="Q903">
        <v>0.61642472599999998</v>
      </c>
      <c r="R903">
        <v>0.95540600499999995</v>
      </c>
      <c r="S903">
        <v>0.38466176899999999</v>
      </c>
      <c r="T903">
        <v>0.89669581899999995</v>
      </c>
      <c r="U903">
        <v>0.61688670400000001</v>
      </c>
      <c r="V903">
        <v>0.933621543</v>
      </c>
      <c r="W903">
        <v>8.2285862000000001E-2</v>
      </c>
      <c r="X903">
        <v>0.523003357</v>
      </c>
      <c r="Y903">
        <v>6.6894970999999998E-2</v>
      </c>
      <c r="Z903">
        <v>0.602962149</v>
      </c>
      <c r="AA903">
        <v>0.77970081300000005</v>
      </c>
      <c r="AB903">
        <v>0.97917551000000003</v>
      </c>
      <c r="AC903">
        <v>0.550771028</v>
      </c>
      <c r="AD903">
        <v>0.99231200900000005</v>
      </c>
    </row>
    <row r="904" spans="1:30" x14ac:dyDescent="0.2">
      <c r="A904">
        <v>41494</v>
      </c>
      <c r="B904" t="s">
        <v>778</v>
      </c>
      <c r="C904" t="s">
        <v>56</v>
      </c>
      <c r="D904" t="s">
        <v>143</v>
      </c>
      <c r="E904">
        <v>0.731854648</v>
      </c>
      <c r="F904">
        <v>0.90519599900000003</v>
      </c>
      <c r="G904">
        <v>1.2900583698000001</v>
      </c>
      <c r="H904">
        <v>0.69201464300000004</v>
      </c>
      <c r="I904">
        <v>0.864825434</v>
      </c>
      <c r="J904">
        <v>1.3066964605</v>
      </c>
      <c r="K904">
        <v>0.84902204199999998</v>
      </c>
      <c r="L904">
        <v>0.94661475699999997</v>
      </c>
      <c r="M904">
        <v>2.1032736532</v>
      </c>
      <c r="N904">
        <v>0.79647389400000002</v>
      </c>
      <c r="O904">
        <v>0.92094173000000001</v>
      </c>
      <c r="P904">
        <v>1.9909617283000001</v>
      </c>
      <c r="Q904">
        <v>0.35560546999999998</v>
      </c>
      <c r="R904">
        <v>0.90322764799999999</v>
      </c>
      <c r="S904">
        <v>0.30425433899999998</v>
      </c>
      <c r="T904">
        <v>0.89315039900000004</v>
      </c>
      <c r="U904">
        <v>0.20941428500000001</v>
      </c>
      <c r="V904">
        <v>0.82733180100000003</v>
      </c>
      <c r="W904">
        <v>0.322578488</v>
      </c>
      <c r="X904">
        <v>0.76962705300000001</v>
      </c>
      <c r="Y904">
        <v>0.27193513600000002</v>
      </c>
      <c r="Z904">
        <v>0.78830099200000003</v>
      </c>
      <c r="AA904">
        <v>0.76223866900000004</v>
      </c>
      <c r="AB904">
        <v>0.97917551000000003</v>
      </c>
      <c r="AC904">
        <v>0.48508597599999997</v>
      </c>
      <c r="AD904">
        <v>0.99231200900000005</v>
      </c>
    </row>
    <row r="905" spans="1:30" x14ac:dyDescent="0.2">
      <c r="A905">
        <v>32398</v>
      </c>
      <c r="B905" t="s">
        <v>1250</v>
      </c>
      <c r="C905" t="s">
        <v>34</v>
      </c>
      <c r="D905" t="s">
        <v>66</v>
      </c>
      <c r="E905">
        <v>0.73313662300000004</v>
      </c>
      <c r="F905">
        <v>0.90519599900000003</v>
      </c>
      <c r="G905">
        <v>1.0550388323</v>
      </c>
      <c r="H905">
        <v>0.86011277200000003</v>
      </c>
      <c r="I905">
        <v>0.94848078199999997</v>
      </c>
      <c r="J905">
        <v>0.98843982539999997</v>
      </c>
      <c r="K905">
        <v>0.32695238500000001</v>
      </c>
      <c r="L905">
        <v>0.63690551200000001</v>
      </c>
      <c r="M905">
        <v>0.84959066080000001</v>
      </c>
      <c r="N905">
        <v>0.62948025399999996</v>
      </c>
      <c r="O905">
        <v>0.82987308800000004</v>
      </c>
      <c r="P905">
        <v>1.1351200640000001</v>
      </c>
      <c r="Q905">
        <v>0.69550081699999999</v>
      </c>
      <c r="R905">
        <v>0.96445126599999997</v>
      </c>
      <c r="S905">
        <v>0.38545494699999999</v>
      </c>
      <c r="T905">
        <v>0.89669581899999995</v>
      </c>
      <c r="U905">
        <v>0.55904181100000006</v>
      </c>
      <c r="V905">
        <v>0.90839737200000004</v>
      </c>
      <c r="W905">
        <v>0.85149213199999996</v>
      </c>
      <c r="X905">
        <v>0.97167644500000006</v>
      </c>
      <c r="Y905">
        <v>0.87907897300000004</v>
      </c>
      <c r="Z905">
        <v>0.985023749</v>
      </c>
      <c r="AA905">
        <v>0.85151024900000005</v>
      </c>
      <c r="AB905">
        <v>0.98420923400000004</v>
      </c>
      <c r="AC905">
        <v>0.45306601600000002</v>
      </c>
      <c r="AD905">
        <v>0.99231200900000005</v>
      </c>
    </row>
    <row r="906" spans="1:30" x14ac:dyDescent="0.2">
      <c r="A906">
        <v>64440</v>
      </c>
      <c r="B906" t="s">
        <v>1220</v>
      </c>
      <c r="E906">
        <v>0.733337558</v>
      </c>
      <c r="F906">
        <v>0.90519599900000003</v>
      </c>
      <c r="G906">
        <v>0.93947236629999997</v>
      </c>
      <c r="H906">
        <v>0.69550751099999997</v>
      </c>
      <c r="I906">
        <v>0.86648426599999995</v>
      </c>
      <c r="J906">
        <v>0.87833439099999999</v>
      </c>
      <c r="K906">
        <v>0.96999826200000006</v>
      </c>
      <c r="L906">
        <v>0.99026162299999998</v>
      </c>
      <c r="M906">
        <v>0.91024680739999997</v>
      </c>
      <c r="N906">
        <v>0.86041745999999997</v>
      </c>
      <c r="O906">
        <v>0.944524739</v>
      </c>
      <c r="P906">
        <v>0.92120670140000005</v>
      </c>
      <c r="Q906">
        <v>0.37553878800000001</v>
      </c>
      <c r="R906">
        <v>0.90322764799999999</v>
      </c>
      <c r="S906">
        <v>0.72933078100000004</v>
      </c>
      <c r="T906">
        <v>0.94309693100000003</v>
      </c>
      <c r="U906">
        <v>0.48182112199999999</v>
      </c>
      <c r="V906">
        <v>0.87364023099999999</v>
      </c>
      <c r="W906">
        <v>0.15877956200000001</v>
      </c>
      <c r="X906">
        <v>0.64024017099999997</v>
      </c>
      <c r="Y906">
        <v>0.26084179899999999</v>
      </c>
      <c r="Z906">
        <v>0.78830099200000003</v>
      </c>
      <c r="AA906">
        <v>0.88797544299999998</v>
      </c>
      <c r="AB906">
        <v>0.98420923400000004</v>
      </c>
      <c r="AC906">
        <v>0.60005620999999998</v>
      </c>
      <c r="AD906">
        <v>0.99231200900000005</v>
      </c>
    </row>
    <row r="907" spans="1:30" x14ac:dyDescent="0.2">
      <c r="A907">
        <v>15749</v>
      </c>
      <c r="B907" t="s">
        <v>1032</v>
      </c>
      <c r="C907" t="s">
        <v>56</v>
      </c>
      <c r="D907" t="s">
        <v>107</v>
      </c>
      <c r="E907">
        <v>0.73334850500000004</v>
      </c>
      <c r="F907">
        <v>0.90519599900000003</v>
      </c>
      <c r="G907">
        <v>1.3673031107</v>
      </c>
      <c r="H907">
        <v>0.72505577899999996</v>
      </c>
      <c r="I907">
        <v>0.877348456</v>
      </c>
      <c r="J907">
        <v>1.2967503039999999</v>
      </c>
      <c r="K907">
        <v>0.757774171</v>
      </c>
      <c r="L907">
        <v>0.914817514</v>
      </c>
      <c r="M907">
        <v>1.1035714704999999</v>
      </c>
      <c r="N907">
        <v>0.55888407900000003</v>
      </c>
      <c r="O907">
        <v>0.77104032099999997</v>
      </c>
      <c r="P907">
        <v>1.19183251</v>
      </c>
      <c r="Q907">
        <v>0.68297340100000004</v>
      </c>
      <c r="R907">
        <v>0.962543339</v>
      </c>
      <c r="S907">
        <v>0.54626331299999997</v>
      </c>
      <c r="T907">
        <v>0.91314446900000001</v>
      </c>
      <c r="U907">
        <v>0.28569893299999999</v>
      </c>
      <c r="V907">
        <v>0.85105025999999995</v>
      </c>
      <c r="W907">
        <v>0.72082388500000005</v>
      </c>
      <c r="X907">
        <v>0.92967840000000002</v>
      </c>
      <c r="Y907">
        <v>0.52892676599999999</v>
      </c>
      <c r="Z907">
        <v>0.85761314600000005</v>
      </c>
      <c r="AA907">
        <v>0.92316791099999995</v>
      </c>
      <c r="AB907">
        <v>0.98890716499999998</v>
      </c>
      <c r="AC907">
        <v>0.91474414299999995</v>
      </c>
      <c r="AD907">
        <v>0.99231200900000005</v>
      </c>
    </row>
    <row r="908" spans="1:30" x14ac:dyDescent="0.2">
      <c r="A908">
        <v>1516</v>
      </c>
      <c r="B908" t="s">
        <v>1142</v>
      </c>
      <c r="C908" t="s">
        <v>44</v>
      </c>
      <c r="D908" t="s">
        <v>449</v>
      </c>
      <c r="E908">
        <v>0.73335215300000001</v>
      </c>
      <c r="F908">
        <v>0.90519599900000003</v>
      </c>
      <c r="G908">
        <v>1.0122443219999999</v>
      </c>
      <c r="H908">
        <v>0.33430385800000001</v>
      </c>
      <c r="I908">
        <v>0.66892962700000003</v>
      </c>
      <c r="J908">
        <v>1.0170082707999999</v>
      </c>
      <c r="K908">
        <v>0.98705707899999995</v>
      </c>
      <c r="L908">
        <v>0.99243737799999998</v>
      </c>
      <c r="M908">
        <v>1.0210864588999999</v>
      </c>
      <c r="N908">
        <v>0.68073060600000002</v>
      </c>
      <c r="O908">
        <v>0.86184945999999996</v>
      </c>
      <c r="P908">
        <v>1.0710846502</v>
      </c>
      <c r="Q908">
        <v>0.538775589</v>
      </c>
      <c r="R908">
        <v>0.93537428600000005</v>
      </c>
      <c r="S908">
        <v>0.932644994</v>
      </c>
      <c r="T908">
        <v>0.99110469099999998</v>
      </c>
      <c r="U908">
        <v>0.50934171100000003</v>
      </c>
      <c r="V908">
        <v>0.88872513500000005</v>
      </c>
      <c r="W908">
        <v>0.36409877299999999</v>
      </c>
      <c r="X908">
        <v>0.78470360500000003</v>
      </c>
      <c r="Y908">
        <v>0.88275234400000002</v>
      </c>
      <c r="Z908">
        <v>0.98810323700000002</v>
      </c>
      <c r="AA908">
        <v>0.98651380600000005</v>
      </c>
      <c r="AB908">
        <v>0.999845074</v>
      </c>
      <c r="AC908">
        <v>0.76518208099999996</v>
      </c>
      <c r="AD908">
        <v>0.99231200900000005</v>
      </c>
    </row>
    <row r="909" spans="1:30" x14ac:dyDescent="0.2">
      <c r="A909">
        <v>32492</v>
      </c>
      <c r="B909" t="s">
        <v>1192</v>
      </c>
      <c r="C909" t="s">
        <v>34</v>
      </c>
      <c r="D909" t="s">
        <v>87</v>
      </c>
      <c r="E909">
        <v>0.73335397800000002</v>
      </c>
      <c r="F909">
        <v>0.90519599900000003</v>
      </c>
      <c r="G909">
        <v>1.2236672851999999</v>
      </c>
      <c r="H909">
        <v>0.78105455000000001</v>
      </c>
      <c r="I909">
        <v>0.90731829100000005</v>
      </c>
      <c r="J909">
        <v>1.2595328617999999</v>
      </c>
      <c r="K909">
        <v>0.90958992500000002</v>
      </c>
      <c r="L909">
        <v>0.96602661000000001</v>
      </c>
      <c r="M909">
        <v>1.0807147123</v>
      </c>
      <c r="N909">
        <v>0.80853905500000001</v>
      </c>
      <c r="O909">
        <v>0.926519753</v>
      </c>
      <c r="P909">
        <v>1.0858281378000001</v>
      </c>
      <c r="Q909">
        <v>0.68902012999999995</v>
      </c>
      <c r="R909">
        <v>0.962543339</v>
      </c>
      <c r="S909">
        <v>0.71410717599999995</v>
      </c>
      <c r="T909">
        <v>0.94080644800000002</v>
      </c>
      <c r="U909">
        <v>0.74803242000000003</v>
      </c>
      <c r="V909">
        <v>0.96540275099999995</v>
      </c>
      <c r="W909">
        <v>0.45400796300000001</v>
      </c>
      <c r="X909">
        <v>0.79657940699999996</v>
      </c>
      <c r="Y909">
        <v>0.64795985</v>
      </c>
      <c r="Z909">
        <v>0.90892123599999997</v>
      </c>
      <c r="AA909">
        <v>0.84365431300000004</v>
      </c>
      <c r="AB909">
        <v>0.98420923400000004</v>
      </c>
      <c r="AC909">
        <v>0.995504414</v>
      </c>
      <c r="AD909">
        <v>1</v>
      </c>
    </row>
    <row r="910" spans="1:30" x14ac:dyDescent="0.2">
      <c r="A910">
        <v>53229</v>
      </c>
      <c r="B910" t="s">
        <v>823</v>
      </c>
      <c r="C910" t="s">
        <v>44</v>
      </c>
      <c r="D910" t="s">
        <v>449</v>
      </c>
      <c r="E910">
        <v>0.73335397800000002</v>
      </c>
      <c r="F910">
        <v>0.90519599900000003</v>
      </c>
      <c r="G910">
        <v>1.2473962019</v>
      </c>
      <c r="H910">
        <v>0.75937107999999998</v>
      </c>
      <c r="I910">
        <v>0.89511564799999999</v>
      </c>
      <c r="J910">
        <v>1.2022580436999999</v>
      </c>
      <c r="K910">
        <v>0.19998802299999999</v>
      </c>
      <c r="L910">
        <v>0.521546493</v>
      </c>
      <c r="M910">
        <v>1.4892130481999999</v>
      </c>
      <c r="N910">
        <v>0.57054279799999996</v>
      </c>
      <c r="O910">
        <v>0.78138160199999995</v>
      </c>
      <c r="P910">
        <v>1.3661315232</v>
      </c>
      <c r="Q910">
        <v>0.81728515899999998</v>
      </c>
      <c r="R910">
        <v>0.97709437200000004</v>
      </c>
      <c r="S910">
        <v>0.41973224599999998</v>
      </c>
      <c r="T910">
        <v>0.89669581899999995</v>
      </c>
      <c r="U910">
        <v>0.87907897300000004</v>
      </c>
      <c r="V910">
        <v>0.98960486800000003</v>
      </c>
      <c r="W910">
        <v>0.43289176899999998</v>
      </c>
      <c r="X910">
        <v>0.79657940699999996</v>
      </c>
      <c r="Y910">
        <v>0.47375341399999998</v>
      </c>
      <c r="Z910">
        <v>0.83932691500000001</v>
      </c>
      <c r="AA910">
        <v>0.76518208099999996</v>
      </c>
      <c r="AB910">
        <v>0.97917551000000003</v>
      </c>
      <c r="AC910">
        <v>0.41403240400000002</v>
      </c>
      <c r="AD910">
        <v>0.99231200900000005</v>
      </c>
    </row>
    <row r="911" spans="1:30" x14ac:dyDescent="0.2">
      <c r="A911">
        <v>62716</v>
      </c>
      <c r="B911" t="s">
        <v>926</v>
      </c>
      <c r="E911">
        <v>0.73736780000000002</v>
      </c>
      <c r="F911">
        <v>0.90643854000000001</v>
      </c>
      <c r="G911">
        <v>0.88661593699999997</v>
      </c>
      <c r="H911">
        <v>0.90966997199999999</v>
      </c>
      <c r="I911">
        <v>0.96202550799999997</v>
      </c>
      <c r="J911">
        <v>0.84134336440000002</v>
      </c>
      <c r="K911">
        <v>0.66905995500000004</v>
      </c>
      <c r="L911">
        <v>0.85554424299999998</v>
      </c>
      <c r="M911">
        <v>1.0171763116999999</v>
      </c>
      <c r="N911">
        <v>0.864840995</v>
      </c>
      <c r="O911">
        <v>0.94664314400000005</v>
      </c>
      <c r="P911">
        <v>1.0059353695</v>
      </c>
      <c r="Q911">
        <v>0.76518208099999996</v>
      </c>
      <c r="R911">
        <v>0.97709437200000004</v>
      </c>
      <c r="S911">
        <v>0.32361468399999999</v>
      </c>
      <c r="T911">
        <v>0.89669581899999995</v>
      </c>
      <c r="U911">
        <v>4.5215115E-2</v>
      </c>
      <c r="V911">
        <v>0.63048929899999995</v>
      </c>
      <c r="W911">
        <v>0.20184326599999999</v>
      </c>
      <c r="X911">
        <v>0.69918883099999996</v>
      </c>
      <c r="Y911">
        <v>0.107191329</v>
      </c>
      <c r="Z911">
        <v>0.65896308999999997</v>
      </c>
      <c r="AA911">
        <v>0.58991995900000005</v>
      </c>
      <c r="AB911">
        <v>0.94368856099999998</v>
      </c>
      <c r="AC911">
        <v>0.68902012999999995</v>
      </c>
      <c r="AD911">
        <v>0.99231200900000005</v>
      </c>
    </row>
    <row r="912" spans="1:30" x14ac:dyDescent="0.2">
      <c r="A912">
        <v>62101</v>
      </c>
      <c r="B912" t="s">
        <v>1093</v>
      </c>
      <c r="C912" t="s">
        <v>44</v>
      </c>
      <c r="D912" t="s">
        <v>181</v>
      </c>
      <c r="E912">
        <v>0.73742897399999996</v>
      </c>
      <c r="F912">
        <v>0.90643854000000001</v>
      </c>
      <c r="G912">
        <v>1.0051813816999999</v>
      </c>
      <c r="H912">
        <v>0.79981649099999996</v>
      </c>
      <c r="I912">
        <v>0.91899650899999996</v>
      </c>
      <c r="J912">
        <v>1.0254653499999999</v>
      </c>
      <c r="K912">
        <v>0.77578742700000003</v>
      </c>
      <c r="L912">
        <v>0.92273552199999997</v>
      </c>
      <c r="M912">
        <v>1.0378366787</v>
      </c>
      <c r="N912">
        <v>0.28060529899999997</v>
      </c>
      <c r="O912">
        <v>0.55396858199999999</v>
      </c>
      <c r="P912">
        <v>1.0688093281</v>
      </c>
      <c r="Q912">
        <v>0.49966980700000002</v>
      </c>
      <c r="R912">
        <v>0.91321060399999998</v>
      </c>
      <c r="S912">
        <v>0.92317913699999998</v>
      </c>
      <c r="T912">
        <v>0.99110469099999998</v>
      </c>
      <c r="U912">
        <v>0.62381181799999996</v>
      </c>
      <c r="V912">
        <v>0.935302407</v>
      </c>
      <c r="W912">
        <v>0.58997446600000003</v>
      </c>
      <c r="X912">
        <v>0.87780888700000004</v>
      </c>
      <c r="Y912">
        <v>0.39412047100000003</v>
      </c>
      <c r="Z912">
        <v>0.826470806</v>
      </c>
      <c r="AA912">
        <v>0.49248985899999997</v>
      </c>
      <c r="AB912">
        <v>0.91850359500000001</v>
      </c>
      <c r="AC912">
        <v>0.30668685099999998</v>
      </c>
      <c r="AD912">
        <v>0.99231200900000005</v>
      </c>
    </row>
    <row r="913" spans="1:30" x14ac:dyDescent="0.2">
      <c r="A913">
        <v>61883</v>
      </c>
      <c r="B913" t="s">
        <v>750</v>
      </c>
      <c r="C913" t="s">
        <v>42</v>
      </c>
      <c r="D913" t="s">
        <v>42</v>
      </c>
      <c r="E913">
        <v>0.73843891299999997</v>
      </c>
      <c r="F913">
        <v>0.90643854000000001</v>
      </c>
      <c r="G913">
        <v>1.0550901958000001</v>
      </c>
      <c r="H913">
        <v>0.22812318000000001</v>
      </c>
      <c r="I913">
        <v>0.56151149499999997</v>
      </c>
      <c r="J913">
        <v>1.1279569170999999</v>
      </c>
      <c r="K913">
        <v>0.84054929300000003</v>
      </c>
      <c r="L913">
        <v>0.94661475699999997</v>
      </c>
      <c r="M913">
        <v>1.0699520338999999</v>
      </c>
      <c r="N913">
        <v>0.735600005</v>
      </c>
      <c r="O913">
        <v>0.89113139799999996</v>
      </c>
      <c r="P913">
        <v>1.0115604775</v>
      </c>
      <c r="Q913">
        <v>0.22492177599999999</v>
      </c>
      <c r="R913">
        <v>0.86823357199999995</v>
      </c>
      <c r="S913">
        <v>0.94575371200000002</v>
      </c>
      <c r="T913">
        <v>0.99110469099999998</v>
      </c>
      <c r="U913">
        <v>0.61276228499999996</v>
      </c>
      <c r="V913">
        <v>0.93132822000000004</v>
      </c>
      <c r="W913">
        <v>0.535814075</v>
      </c>
      <c r="X913">
        <v>0.85731617800000004</v>
      </c>
      <c r="Y913">
        <v>0.67025677299999997</v>
      </c>
      <c r="Z913">
        <v>0.92293619299999996</v>
      </c>
      <c r="AA913">
        <v>0.18714054599999999</v>
      </c>
      <c r="AB913">
        <v>0.85363543200000003</v>
      </c>
      <c r="AC913">
        <v>0.216053999</v>
      </c>
      <c r="AD913">
        <v>0.99231200900000005</v>
      </c>
    </row>
    <row r="914" spans="1:30" x14ac:dyDescent="0.2">
      <c r="A914">
        <v>42079</v>
      </c>
      <c r="B914" t="s">
        <v>1198</v>
      </c>
      <c r="C914" t="s">
        <v>170</v>
      </c>
      <c r="D914" t="s">
        <v>854</v>
      </c>
      <c r="E914">
        <v>0.73946820999999996</v>
      </c>
      <c r="F914">
        <v>0.90643854000000001</v>
      </c>
      <c r="G914">
        <v>0.9397987699</v>
      </c>
      <c r="H914">
        <v>0.491598547</v>
      </c>
      <c r="I914">
        <v>0.750792876</v>
      </c>
      <c r="J914">
        <v>1.3078520112000001</v>
      </c>
      <c r="K914">
        <v>0.164896293</v>
      </c>
      <c r="L914">
        <v>0.46532788200000003</v>
      </c>
      <c r="M914">
        <v>0.89498509670000004</v>
      </c>
      <c r="N914">
        <v>0.53276519600000005</v>
      </c>
      <c r="O914">
        <v>0.75068420899999999</v>
      </c>
      <c r="P914">
        <v>0.9633953086</v>
      </c>
      <c r="Q914">
        <v>0.14421804199999999</v>
      </c>
      <c r="R914">
        <v>0.81562816699999996</v>
      </c>
      <c r="S914">
        <v>0.45343609800000001</v>
      </c>
      <c r="T914">
        <v>0.89669581899999995</v>
      </c>
      <c r="U914">
        <v>0.42610167900000001</v>
      </c>
      <c r="V914">
        <v>0.86308541400000005</v>
      </c>
      <c r="W914">
        <v>6.6465530999999994E-2</v>
      </c>
      <c r="X914">
        <v>0.50365446800000002</v>
      </c>
      <c r="Y914">
        <v>0.82462824000000001</v>
      </c>
      <c r="Z914">
        <v>0.97514217199999997</v>
      </c>
      <c r="AA914">
        <v>0.12781490100000001</v>
      </c>
      <c r="AB914">
        <v>0.74195152900000005</v>
      </c>
      <c r="AC914">
        <v>0.91411970099999995</v>
      </c>
      <c r="AD914">
        <v>0.99231200900000005</v>
      </c>
    </row>
    <row r="915" spans="1:30" x14ac:dyDescent="0.2">
      <c r="A915">
        <v>43264</v>
      </c>
      <c r="B915" t="s">
        <v>1254</v>
      </c>
      <c r="C915" t="s">
        <v>34</v>
      </c>
      <c r="D915" t="s">
        <v>190</v>
      </c>
      <c r="E915">
        <v>0.74112224900000001</v>
      </c>
      <c r="F915">
        <v>0.90643854000000001</v>
      </c>
      <c r="G915">
        <v>1.2257781056999999</v>
      </c>
      <c r="H915">
        <v>0.75068610400000002</v>
      </c>
      <c r="I915">
        <v>0.89056099099999997</v>
      </c>
      <c r="J915">
        <v>1.2954268609999999</v>
      </c>
      <c r="K915">
        <v>0.32940429300000001</v>
      </c>
      <c r="L915">
        <v>0.639465328</v>
      </c>
      <c r="M915">
        <v>1.0537274396</v>
      </c>
      <c r="N915">
        <v>0.21413235799999999</v>
      </c>
      <c r="O915">
        <v>0.49212825900000001</v>
      </c>
      <c r="P915">
        <v>1.2011413812</v>
      </c>
      <c r="Q915">
        <v>0.91417448700000004</v>
      </c>
      <c r="R915">
        <v>0.99535538999999995</v>
      </c>
      <c r="S915">
        <v>0.29903904999999997</v>
      </c>
      <c r="T915">
        <v>0.89315039900000004</v>
      </c>
      <c r="U915">
        <v>7.5822208000000002E-2</v>
      </c>
      <c r="V915">
        <v>0.67295395999999996</v>
      </c>
      <c r="W915">
        <v>0.485362232</v>
      </c>
      <c r="X915">
        <v>0.82089833899999998</v>
      </c>
      <c r="Y915">
        <v>0.11481562200000001</v>
      </c>
      <c r="Z915">
        <v>0.66876245300000003</v>
      </c>
      <c r="AA915">
        <v>0.332060719</v>
      </c>
      <c r="AB915">
        <v>0.89515547900000003</v>
      </c>
      <c r="AC915">
        <v>0.197877253</v>
      </c>
      <c r="AD915">
        <v>0.99231200900000005</v>
      </c>
    </row>
    <row r="916" spans="1:30" x14ac:dyDescent="0.2">
      <c r="A916">
        <v>46539</v>
      </c>
      <c r="B916" t="s">
        <v>1089</v>
      </c>
      <c r="C916" t="s">
        <v>39</v>
      </c>
      <c r="D916" t="s">
        <v>845</v>
      </c>
      <c r="E916">
        <v>0.74141203099999997</v>
      </c>
      <c r="F916">
        <v>0.90643854000000001</v>
      </c>
      <c r="G916">
        <v>1.0293166708000001</v>
      </c>
      <c r="H916">
        <v>0.68902012999999995</v>
      </c>
      <c r="I916">
        <v>0.864825434</v>
      </c>
      <c r="J916">
        <v>1.0197880205000001</v>
      </c>
      <c r="K916">
        <v>0.72918098099999995</v>
      </c>
      <c r="L916">
        <v>0.89623348599999997</v>
      </c>
      <c r="M916">
        <v>0.95765203460000003</v>
      </c>
      <c r="N916">
        <v>0.69129968799999997</v>
      </c>
      <c r="O916">
        <v>0.86740731800000004</v>
      </c>
      <c r="P916">
        <v>1.0417156779000001</v>
      </c>
      <c r="Q916">
        <v>0.852484134</v>
      </c>
      <c r="R916">
        <v>0.98275736800000002</v>
      </c>
      <c r="S916">
        <v>0.332060719</v>
      </c>
      <c r="T916">
        <v>0.89669581899999995</v>
      </c>
      <c r="U916">
        <v>0.79981649099999996</v>
      </c>
      <c r="V916">
        <v>0.97909109800000005</v>
      </c>
      <c r="W916">
        <v>0.70570930799999998</v>
      </c>
      <c r="X916">
        <v>0.92424094499999998</v>
      </c>
      <c r="Y916">
        <v>0.81169603700000004</v>
      </c>
      <c r="Z916">
        <v>0.97257469500000004</v>
      </c>
      <c r="AA916">
        <v>0.34348389899999998</v>
      </c>
      <c r="AB916">
        <v>0.89515547900000003</v>
      </c>
      <c r="AC916">
        <v>0.37553878800000001</v>
      </c>
      <c r="AD916">
        <v>0.99231200900000005</v>
      </c>
    </row>
    <row r="917" spans="1:30" x14ac:dyDescent="0.2">
      <c r="A917">
        <v>63688</v>
      </c>
      <c r="B917" t="s">
        <v>958</v>
      </c>
      <c r="C917" t="s">
        <v>34</v>
      </c>
      <c r="D917" t="s">
        <v>309</v>
      </c>
      <c r="E917">
        <v>0.74149540700000005</v>
      </c>
      <c r="F917">
        <v>0.90643854000000001</v>
      </c>
      <c r="G917">
        <v>0.73982965710000004</v>
      </c>
      <c r="H917">
        <v>0.66214312500000005</v>
      </c>
      <c r="I917">
        <v>0.85234044899999994</v>
      </c>
      <c r="J917">
        <v>0.83806556350000005</v>
      </c>
      <c r="K917">
        <v>0.61499383299999999</v>
      </c>
      <c r="L917">
        <v>0.82281859300000004</v>
      </c>
      <c r="M917">
        <v>1.2103207987</v>
      </c>
      <c r="N917">
        <v>0.53254433899999998</v>
      </c>
      <c r="O917">
        <v>0.75068420899999999</v>
      </c>
      <c r="P917">
        <v>1.1459527778</v>
      </c>
      <c r="Q917">
        <v>0.278611624</v>
      </c>
      <c r="R917">
        <v>0.88541829599999999</v>
      </c>
      <c r="S917">
        <v>0.21146832400000001</v>
      </c>
      <c r="T917">
        <v>0.86785843900000004</v>
      </c>
      <c r="U917">
        <v>0.733599848</v>
      </c>
      <c r="V917">
        <v>0.96540275099999995</v>
      </c>
      <c r="W917">
        <v>0.53264868399999998</v>
      </c>
      <c r="X917">
        <v>0.85605268700000003</v>
      </c>
      <c r="Y917">
        <v>0.83376377899999998</v>
      </c>
      <c r="Z917">
        <v>0.97528485700000001</v>
      </c>
      <c r="AA917">
        <v>5.5929935E-2</v>
      </c>
      <c r="AB917">
        <v>0.67493245099999999</v>
      </c>
      <c r="AC917">
        <v>9.2172029000000003E-2</v>
      </c>
      <c r="AD917">
        <v>0.99231200900000005</v>
      </c>
    </row>
    <row r="918" spans="1:30" x14ac:dyDescent="0.2">
      <c r="A918">
        <v>57515</v>
      </c>
      <c r="B918" t="s">
        <v>1042</v>
      </c>
      <c r="C918" t="s">
        <v>34</v>
      </c>
      <c r="D918" t="s">
        <v>239</v>
      </c>
      <c r="E918">
        <v>0.74150604499999995</v>
      </c>
      <c r="F918">
        <v>0.90643854000000001</v>
      </c>
      <c r="G918">
        <v>0.9685844106</v>
      </c>
      <c r="H918">
        <v>0.75659246499999999</v>
      </c>
      <c r="I918">
        <v>0.89371986599999997</v>
      </c>
      <c r="J918">
        <v>1.0475730683</v>
      </c>
      <c r="K918">
        <v>4.0977652000000003E-2</v>
      </c>
      <c r="L918">
        <v>0.23741691200000001</v>
      </c>
      <c r="M918">
        <v>0.8799527519</v>
      </c>
      <c r="N918">
        <v>0.26569123300000003</v>
      </c>
      <c r="O918">
        <v>0.54916455500000005</v>
      </c>
      <c r="P918">
        <v>0.90806672939999999</v>
      </c>
      <c r="Q918">
        <v>0.65816611199999997</v>
      </c>
      <c r="R918">
        <v>0.95540600499999995</v>
      </c>
      <c r="S918">
        <v>5.0357079999999999E-3</v>
      </c>
      <c r="T918">
        <v>0.57142813199999998</v>
      </c>
      <c r="U918">
        <v>2.5897396E-2</v>
      </c>
      <c r="V918">
        <v>0.57177389000000001</v>
      </c>
      <c r="W918">
        <v>1.4755594E-2</v>
      </c>
      <c r="X918">
        <v>0.25151580299999998</v>
      </c>
      <c r="Y918">
        <v>1.1714679E-2</v>
      </c>
      <c r="Z918">
        <v>0.51760294500000004</v>
      </c>
      <c r="AA918">
        <v>0.55905090599999996</v>
      </c>
      <c r="AB918">
        <v>0.94172235199999998</v>
      </c>
      <c r="AC918">
        <v>0.95955662100000005</v>
      </c>
      <c r="AD918">
        <v>0.99231200900000005</v>
      </c>
    </row>
    <row r="919" spans="1:30" x14ac:dyDescent="0.2">
      <c r="A919">
        <v>22176</v>
      </c>
      <c r="B919" t="s">
        <v>1030</v>
      </c>
      <c r="C919" t="s">
        <v>44</v>
      </c>
      <c r="D919" t="s">
        <v>137</v>
      </c>
      <c r="E919">
        <v>0.74304633099999995</v>
      </c>
      <c r="F919">
        <v>0.90643854000000001</v>
      </c>
      <c r="G919">
        <v>1.0232858408000001</v>
      </c>
      <c r="H919">
        <v>0.69734666000000001</v>
      </c>
      <c r="I919">
        <v>0.86648426599999995</v>
      </c>
      <c r="J919">
        <v>0.99053150810000001</v>
      </c>
      <c r="K919">
        <v>0.87539052799999995</v>
      </c>
      <c r="L919">
        <v>0.95428152300000002</v>
      </c>
      <c r="M919">
        <v>1.0102400401</v>
      </c>
      <c r="N919">
        <v>0.91474414299999995</v>
      </c>
      <c r="O919">
        <v>0.962753207</v>
      </c>
      <c r="P919">
        <v>1.0501800256</v>
      </c>
      <c r="Q919">
        <v>0.13345051599999999</v>
      </c>
      <c r="R919">
        <v>0.81562816699999996</v>
      </c>
      <c r="S919">
        <v>0.41324045999999998</v>
      </c>
      <c r="T919">
        <v>0.89669581899999995</v>
      </c>
      <c r="U919">
        <v>0.584447147</v>
      </c>
      <c r="V919">
        <v>0.92428017900000004</v>
      </c>
      <c r="W919">
        <v>0.17633786400000001</v>
      </c>
      <c r="X919">
        <v>0.66837096600000001</v>
      </c>
      <c r="Y919">
        <v>0.23301524000000001</v>
      </c>
      <c r="Z919">
        <v>0.77203815099999995</v>
      </c>
      <c r="AA919">
        <v>0.87019754199999999</v>
      </c>
      <c r="AB919">
        <v>0.98420923400000004</v>
      </c>
      <c r="AC919">
        <v>0.25132502400000001</v>
      </c>
      <c r="AD919">
        <v>0.99231200900000005</v>
      </c>
    </row>
    <row r="920" spans="1:30" x14ac:dyDescent="0.2">
      <c r="A920">
        <v>37181</v>
      </c>
      <c r="B920" t="s">
        <v>1013</v>
      </c>
      <c r="C920" t="s">
        <v>56</v>
      </c>
      <c r="D920" t="s">
        <v>143</v>
      </c>
      <c r="E920">
        <v>0.74304633099999995</v>
      </c>
      <c r="F920">
        <v>0.90643854000000001</v>
      </c>
      <c r="G920">
        <v>1.2013710583999999</v>
      </c>
      <c r="H920">
        <v>0.737875155</v>
      </c>
      <c r="I920">
        <v>0.88336509399999996</v>
      </c>
      <c r="J920">
        <v>1.2855664054</v>
      </c>
      <c r="K920">
        <v>0.69479959899999999</v>
      </c>
      <c r="L920">
        <v>0.87114540200000001</v>
      </c>
      <c r="M920">
        <v>1.3721481721</v>
      </c>
      <c r="N920">
        <v>0.84365431300000004</v>
      </c>
      <c r="O920">
        <v>0.94084235299999996</v>
      </c>
      <c r="P920">
        <v>1.2547202913</v>
      </c>
      <c r="Q920">
        <v>0.95024761999999996</v>
      </c>
      <c r="R920">
        <v>0.99919929600000001</v>
      </c>
      <c r="S920">
        <v>0.70570930799999998</v>
      </c>
      <c r="T920">
        <v>0.93955381299999996</v>
      </c>
      <c r="U920">
        <v>0.45990532200000001</v>
      </c>
      <c r="V920">
        <v>0.86597557400000003</v>
      </c>
      <c r="W920">
        <v>0.64795985</v>
      </c>
      <c r="X920">
        <v>0.90217182100000004</v>
      </c>
      <c r="Y920">
        <v>0.76518208099999996</v>
      </c>
      <c r="Z920">
        <v>0.96518843600000004</v>
      </c>
      <c r="AA920">
        <v>0.54626331299999997</v>
      </c>
      <c r="AB920">
        <v>0.93492950699999999</v>
      </c>
      <c r="AC920">
        <v>0.80853905500000001</v>
      </c>
      <c r="AD920">
        <v>0.99231200900000005</v>
      </c>
    </row>
    <row r="921" spans="1:30" x14ac:dyDescent="0.2">
      <c r="A921">
        <v>61823</v>
      </c>
      <c r="B921" t="s">
        <v>979</v>
      </c>
      <c r="C921" t="s">
        <v>34</v>
      </c>
      <c r="D921" t="s">
        <v>980</v>
      </c>
      <c r="E921">
        <v>0.74324728799999995</v>
      </c>
      <c r="F921">
        <v>0.90643854000000001</v>
      </c>
      <c r="G921">
        <v>0.95698322449999995</v>
      </c>
      <c r="H921">
        <v>5.6629657999999999E-2</v>
      </c>
      <c r="I921">
        <v>0.31942747599999999</v>
      </c>
      <c r="J921">
        <v>1.5250819753</v>
      </c>
      <c r="K921">
        <v>2.9611074000000001E-2</v>
      </c>
      <c r="L921">
        <v>0.209321007</v>
      </c>
      <c r="M921">
        <v>1.4950849977</v>
      </c>
      <c r="N921">
        <v>1.2665262E-2</v>
      </c>
      <c r="O921">
        <v>0.11754619400000001</v>
      </c>
      <c r="P921">
        <v>1.9170157095</v>
      </c>
      <c r="Q921">
        <v>5.6328794000000001E-2</v>
      </c>
      <c r="R921">
        <v>0.77074205399999995</v>
      </c>
      <c r="S921">
        <v>1.5301548E-2</v>
      </c>
      <c r="T921">
        <v>0.57142813199999998</v>
      </c>
      <c r="U921">
        <v>3.154918E-3</v>
      </c>
      <c r="V921">
        <v>0.23682919899999999</v>
      </c>
      <c r="W921">
        <v>0.42800014400000003</v>
      </c>
      <c r="X921">
        <v>0.79657940699999996</v>
      </c>
      <c r="Y921">
        <v>0.51490612700000005</v>
      </c>
      <c r="Z921">
        <v>0.855865608</v>
      </c>
      <c r="AA921">
        <v>0.57541962499999999</v>
      </c>
      <c r="AB921">
        <v>0.94199814199999998</v>
      </c>
      <c r="AC921">
        <v>0.11566518100000001</v>
      </c>
      <c r="AD921">
        <v>0.99231200900000005</v>
      </c>
    </row>
    <row r="922" spans="1:30" x14ac:dyDescent="0.2">
      <c r="A922">
        <v>48569</v>
      </c>
      <c r="B922" t="s">
        <v>918</v>
      </c>
      <c r="C922" t="s">
        <v>56</v>
      </c>
      <c r="D922" t="s">
        <v>143</v>
      </c>
      <c r="E922">
        <v>0.74538067699999999</v>
      </c>
      <c r="F922">
        <v>0.90733662599999998</v>
      </c>
      <c r="G922">
        <v>0.9290339581</v>
      </c>
      <c r="H922">
        <v>0.36640802300000003</v>
      </c>
      <c r="I922">
        <v>0.69265327799999998</v>
      </c>
      <c r="J922">
        <v>1.4759528182999999</v>
      </c>
      <c r="K922">
        <v>0.14531424200000001</v>
      </c>
      <c r="L922">
        <v>0.44201036300000002</v>
      </c>
      <c r="M922">
        <v>1.4435739072</v>
      </c>
      <c r="N922">
        <v>0.140411758</v>
      </c>
      <c r="O922">
        <v>0.41170340500000002</v>
      </c>
      <c r="P922">
        <v>1.7171419857000001</v>
      </c>
      <c r="Q922">
        <v>0.411231497</v>
      </c>
      <c r="R922">
        <v>0.90322764799999999</v>
      </c>
      <c r="S922">
        <v>0.676549446</v>
      </c>
      <c r="T922">
        <v>0.93955381299999996</v>
      </c>
      <c r="U922">
        <v>0.188071131</v>
      </c>
      <c r="V922">
        <v>0.79657806900000006</v>
      </c>
      <c r="W922">
        <v>0.99487913500000003</v>
      </c>
      <c r="X922">
        <v>1</v>
      </c>
      <c r="Y922">
        <v>0.27128780600000002</v>
      </c>
      <c r="Z922">
        <v>0.78830099200000003</v>
      </c>
      <c r="AA922">
        <v>5.4741274999999999E-2</v>
      </c>
      <c r="AB922">
        <v>0.67493245099999999</v>
      </c>
      <c r="AC922">
        <v>0.62438820699999997</v>
      </c>
      <c r="AD922">
        <v>0.99231200900000005</v>
      </c>
    </row>
    <row r="923" spans="1:30" x14ac:dyDescent="0.2">
      <c r="A923">
        <v>15500</v>
      </c>
      <c r="B923" t="s">
        <v>745</v>
      </c>
      <c r="C923" t="s">
        <v>34</v>
      </c>
      <c r="D923" t="s">
        <v>746</v>
      </c>
      <c r="E923">
        <v>0.74560104199999999</v>
      </c>
      <c r="F923">
        <v>0.90733662599999998</v>
      </c>
      <c r="G923">
        <v>1.0044750739999999</v>
      </c>
      <c r="H923">
        <v>0.90967621600000004</v>
      </c>
      <c r="I923">
        <v>0.96202550799999997</v>
      </c>
      <c r="J923">
        <v>1.0005621164</v>
      </c>
      <c r="K923">
        <v>0.76203049099999998</v>
      </c>
      <c r="L923">
        <v>0.916740314</v>
      </c>
      <c r="M923">
        <v>0.98167799639999997</v>
      </c>
      <c r="N923">
        <v>0.67247896299999999</v>
      </c>
      <c r="O923">
        <v>0.85817485800000004</v>
      </c>
      <c r="P923">
        <v>1.0127021588</v>
      </c>
      <c r="Q923">
        <v>0.38857920200000001</v>
      </c>
      <c r="R923">
        <v>0.90322764799999999</v>
      </c>
      <c r="S923">
        <v>0.23301524000000001</v>
      </c>
      <c r="T923">
        <v>0.86802034800000005</v>
      </c>
      <c r="U923">
        <v>0.480761353</v>
      </c>
      <c r="V923">
        <v>0.87364023099999999</v>
      </c>
      <c r="W923">
        <v>0.107191329</v>
      </c>
      <c r="X923">
        <v>0.57698682099999998</v>
      </c>
      <c r="Y923">
        <v>0.55380156000000003</v>
      </c>
      <c r="Z923">
        <v>0.87110909199999997</v>
      </c>
      <c r="AA923">
        <v>1.846016E-2</v>
      </c>
      <c r="AB923">
        <v>0.577809817</v>
      </c>
      <c r="AC923">
        <v>0.201857181</v>
      </c>
      <c r="AD923">
        <v>0.99231200900000005</v>
      </c>
    </row>
    <row r="924" spans="1:30" x14ac:dyDescent="0.2">
      <c r="A924">
        <v>62290</v>
      </c>
      <c r="B924" t="s">
        <v>659</v>
      </c>
      <c r="C924" t="s">
        <v>56</v>
      </c>
      <c r="D924" t="s">
        <v>143</v>
      </c>
      <c r="E924">
        <v>0.74919170599999996</v>
      </c>
      <c r="F924">
        <v>0.90936120499999995</v>
      </c>
      <c r="G924">
        <v>1.1481638112999999</v>
      </c>
      <c r="H924">
        <v>0.50081328300000005</v>
      </c>
      <c r="I924">
        <v>0.75424793099999998</v>
      </c>
      <c r="J924">
        <v>1.3783864803999999</v>
      </c>
      <c r="K924">
        <v>0.93146433900000003</v>
      </c>
      <c r="L924">
        <v>0.97573710800000002</v>
      </c>
      <c r="M924">
        <v>1.1988293055000001</v>
      </c>
      <c r="N924">
        <v>0.217813588</v>
      </c>
      <c r="O924">
        <v>0.49415082700000001</v>
      </c>
      <c r="P924">
        <v>0.94283239350000003</v>
      </c>
      <c r="Q924">
        <v>0.41645829099999998</v>
      </c>
      <c r="R924">
        <v>0.90322764799999999</v>
      </c>
      <c r="S924">
        <v>0.568314455</v>
      </c>
      <c r="T924">
        <v>0.92508022999999995</v>
      </c>
      <c r="U924">
        <v>0.89554435600000004</v>
      </c>
      <c r="V924">
        <v>0.98960486800000003</v>
      </c>
      <c r="W924">
        <v>0.50287036100000004</v>
      </c>
      <c r="X924">
        <v>0.83440878500000004</v>
      </c>
      <c r="Y924">
        <v>0.32616505400000001</v>
      </c>
      <c r="Z924">
        <v>0.81905287000000004</v>
      </c>
      <c r="AA924">
        <v>0.16719642100000001</v>
      </c>
      <c r="AB924">
        <v>0.81864132899999997</v>
      </c>
      <c r="AC924">
        <v>0.15691322999999999</v>
      </c>
      <c r="AD924">
        <v>0.99231200900000005</v>
      </c>
    </row>
    <row r="925" spans="1:30" x14ac:dyDescent="0.2">
      <c r="A925">
        <v>57428</v>
      </c>
      <c r="B925" t="s">
        <v>1130</v>
      </c>
      <c r="C925" t="s">
        <v>34</v>
      </c>
      <c r="D925" t="s">
        <v>587</v>
      </c>
      <c r="E925">
        <v>0.74966520199999997</v>
      </c>
      <c r="F925">
        <v>0.90936120499999995</v>
      </c>
      <c r="G925">
        <v>0.87956369710000004</v>
      </c>
      <c r="H925">
        <v>0.15124801099999999</v>
      </c>
      <c r="I925">
        <v>0.46217444000000002</v>
      </c>
      <c r="J925">
        <v>1.1886475822</v>
      </c>
      <c r="K925">
        <v>0.74558357200000003</v>
      </c>
      <c r="L925">
        <v>0.90500641000000004</v>
      </c>
      <c r="M925">
        <v>0.93645102339999997</v>
      </c>
      <c r="N925">
        <v>0.19138140300000001</v>
      </c>
      <c r="O925">
        <v>0.473394967</v>
      </c>
      <c r="P925">
        <v>0.80654379320000003</v>
      </c>
      <c r="Q925">
        <v>0.119263471</v>
      </c>
      <c r="R925">
        <v>0.81562816699999996</v>
      </c>
      <c r="S925">
        <v>0.54388993200000002</v>
      </c>
      <c r="T925">
        <v>0.91314446900000001</v>
      </c>
      <c r="U925">
        <v>0.36345288100000001</v>
      </c>
      <c r="V925">
        <v>0.86308541400000005</v>
      </c>
      <c r="W925">
        <v>5.5564733999999998E-2</v>
      </c>
      <c r="X925">
        <v>0.45627974900000001</v>
      </c>
      <c r="Y925">
        <v>2.5897396E-2</v>
      </c>
      <c r="Z925">
        <v>0.51760294500000004</v>
      </c>
      <c r="AA925">
        <v>0.48782462700000001</v>
      </c>
      <c r="AB925">
        <v>0.91850359500000001</v>
      </c>
      <c r="AC925">
        <v>9.9024260000000003E-2</v>
      </c>
      <c r="AD925">
        <v>0.99231200900000005</v>
      </c>
    </row>
    <row r="926" spans="1:30" x14ac:dyDescent="0.2">
      <c r="A926">
        <v>3127</v>
      </c>
      <c r="B926" t="s">
        <v>490</v>
      </c>
      <c r="C926" t="s">
        <v>52</v>
      </c>
      <c r="D926" t="s">
        <v>109</v>
      </c>
      <c r="E926">
        <v>0.74969618100000002</v>
      </c>
      <c r="F926">
        <v>0.90936120499999995</v>
      </c>
      <c r="G926">
        <v>0.98112588349999996</v>
      </c>
      <c r="H926">
        <v>1.82762E-4</v>
      </c>
      <c r="I926">
        <v>1.7322537999999998E-2</v>
      </c>
      <c r="J926">
        <v>0.71646724829999997</v>
      </c>
      <c r="K926">
        <v>0.53632171399999995</v>
      </c>
      <c r="L926">
        <v>0.77186377299999998</v>
      </c>
      <c r="M926">
        <v>0.94351912550000006</v>
      </c>
      <c r="N926">
        <v>1.3695249999999999E-3</v>
      </c>
      <c r="O926">
        <v>3.6818739000000003E-2</v>
      </c>
      <c r="P926">
        <v>0.7406971041</v>
      </c>
      <c r="Q926">
        <v>7.1544499999999999E-4</v>
      </c>
      <c r="R926">
        <v>0.20121898499999999</v>
      </c>
      <c r="S926">
        <v>0.75659246499999999</v>
      </c>
      <c r="T926">
        <v>0.95208783299999999</v>
      </c>
      <c r="U926">
        <v>1.3695249999999999E-3</v>
      </c>
      <c r="V926">
        <v>0.16081909</v>
      </c>
      <c r="W926">
        <v>5.4600099999999995E-4</v>
      </c>
      <c r="X926">
        <v>6.8250183000000006E-2</v>
      </c>
      <c r="Y926">
        <v>9.2172029000000003E-2</v>
      </c>
      <c r="Z926">
        <v>0.64235795299999998</v>
      </c>
      <c r="AA926">
        <v>3.076297E-3</v>
      </c>
      <c r="AB926">
        <v>0.25698795000000002</v>
      </c>
      <c r="AC926">
        <v>0.148890784</v>
      </c>
      <c r="AD926">
        <v>0.99231200900000005</v>
      </c>
    </row>
    <row r="927" spans="1:30" x14ac:dyDescent="0.2">
      <c r="A927">
        <v>46516</v>
      </c>
      <c r="B927" t="s">
        <v>1227</v>
      </c>
      <c r="E927">
        <v>0.75119125899999994</v>
      </c>
      <c r="F927">
        <v>0.91019070400000002</v>
      </c>
      <c r="G927">
        <v>1.1027677514000001</v>
      </c>
      <c r="H927">
        <v>0.63986819699999997</v>
      </c>
      <c r="I927">
        <v>0.83795823400000002</v>
      </c>
      <c r="J927">
        <v>1.0685306378999999</v>
      </c>
      <c r="K927">
        <v>0.86687437300000003</v>
      </c>
      <c r="L927">
        <v>0.95428152300000002</v>
      </c>
      <c r="M927">
        <v>1.0953745004</v>
      </c>
      <c r="N927">
        <v>0.80290961500000002</v>
      </c>
      <c r="O927">
        <v>0.92289406100000004</v>
      </c>
      <c r="P927">
        <v>1.0509104042999999</v>
      </c>
      <c r="Q927">
        <v>0.63181858899999999</v>
      </c>
      <c r="R927">
        <v>0.95540600499999995</v>
      </c>
      <c r="S927">
        <v>0.81169603700000004</v>
      </c>
      <c r="T927">
        <v>0.96483365300000001</v>
      </c>
      <c r="U927">
        <v>0.56138971000000004</v>
      </c>
      <c r="V927">
        <v>0.90839737200000004</v>
      </c>
      <c r="W927">
        <v>0.71410717599999995</v>
      </c>
      <c r="X927">
        <v>0.92967840000000002</v>
      </c>
      <c r="Y927">
        <v>0.82605376799999997</v>
      </c>
      <c r="Z927">
        <v>0.97514217199999997</v>
      </c>
      <c r="AA927">
        <v>0.932644994</v>
      </c>
      <c r="AB927">
        <v>0.98908467</v>
      </c>
      <c r="AC927">
        <v>0.95955662100000005</v>
      </c>
      <c r="AD927">
        <v>0.99231200900000005</v>
      </c>
    </row>
    <row r="928" spans="1:30" x14ac:dyDescent="0.2">
      <c r="A928">
        <v>46666</v>
      </c>
      <c r="B928" t="s">
        <v>874</v>
      </c>
      <c r="E928">
        <v>0.753181035</v>
      </c>
      <c r="F928">
        <v>0.91040436899999999</v>
      </c>
      <c r="G928">
        <v>0.76474311299999997</v>
      </c>
      <c r="H928">
        <v>0.98640581400000005</v>
      </c>
      <c r="I928">
        <v>0.99360465099999995</v>
      </c>
      <c r="J928">
        <v>0.76656635849999999</v>
      </c>
      <c r="K928">
        <v>0.89194531200000005</v>
      </c>
      <c r="L928">
        <v>0.95882820499999999</v>
      </c>
      <c r="M928">
        <v>0.63162436089999996</v>
      </c>
      <c r="N928">
        <v>0.85521129299999998</v>
      </c>
      <c r="O928">
        <v>0.94249487899999995</v>
      </c>
      <c r="P928">
        <v>0.62721741040000001</v>
      </c>
      <c r="Q928">
        <v>0.34305169200000002</v>
      </c>
      <c r="R928">
        <v>0.90322764799999999</v>
      </c>
      <c r="S928">
        <v>0.802581235</v>
      </c>
      <c r="T928">
        <v>0.96483365300000001</v>
      </c>
      <c r="U928">
        <v>0.31750486300000003</v>
      </c>
      <c r="V928">
        <v>0.85752073299999998</v>
      </c>
      <c r="W928">
        <v>0.71209679699999995</v>
      </c>
      <c r="X928">
        <v>0.92967840000000002</v>
      </c>
      <c r="Y928">
        <v>0.54378425900000005</v>
      </c>
      <c r="Z928">
        <v>0.86528612599999999</v>
      </c>
      <c r="AA928">
        <v>0.12881907100000001</v>
      </c>
      <c r="AB928">
        <v>0.74195152900000005</v>
      </c>
      <c r="AC928">
        <v>0.15771890999999999</v>
      </c>
      <c r="AD928">
        <v>0.99231200900000005</v>
      </c>
    </row>
    <row r="929" spans="1:30" x14ac:dyDescent="0.2">
      <c r="A929">
        <v>52483</v>
      </c>
      <c r="B929" t="s">
        <v>1270</v>
      </c>
      <c r="E929">
        <v>0.75374420499999994</v>
      </c>
      <c r="F929">
        <v>0.91040436899999999</v>
      </c>
      <c r="G929">
        <v>1.0331302792999999</v>
      </c>
      <c r="H929">
        <v>9.5330250000000005E-3</v>
      </c>
      <c r="I929">
        <v>0.159500318</v>
      </c>
      <c r="J929">
        <v>0.63250553300000001</v>
      </c>
      <c r="K929">
        <v>0.86687155900000001</v>
      </c>
      <c r="L929">
        <v>0.95428152300000002</v>
      </c>
      <c r="M929">
        <v>1.1238962576</v>
      </c>
      <c r="N929">
        <v>1.350857E-3</v>
      </c>
      <c r="O929">
        <v>3.6818739000000003E-2</v>
      </c>
      <c r="P929">
        <v>0.67094106450000002</v>
      </c>
      <c r="Q929">
        <v>6.2523199999999998E-4</v>
      </c>
      <c r="R929">
        <v>0.20121898499999999</v>
      </c>
      <c r="S929">
        <v>0.66426605999999999</v>
      </c>
      <c r="T929">
        <v>0.93955381299999996</v>
      </c>
      <c r="U929" s="2">
        <v>9.4300000000000002E-5</v>
      </c>
      <c r="V929">
        <v>3.5405857999999998E-2</v>
      </c>
      <c r="W929">
        <v>3.5502039999999999E-3</v>
      </c>
      <c r="X929">
        <v>0.10703125300000001</v>
      </c>
      <c r="Y929">
        <v>0.68073060600000002</v>
      </c>
      <c r="Z929">
        <v>0.927145196</v>
      </c>
      <c r="AA929">
        <v>2.4538300000000001E-4</v>
      </c>
      <c r="AB929">
        <v>7.8567664999999995E-2</v>
      </c>
      <c r="AC929">
        <v>0.861332235</v>
      </c>
      <c r="AD929">
        <v>0.99231200900000005</v>
      </c>
    </row>
    <row r="930" spans="1:30" x14ac:dyDescent="0.2">
      <c r="A930">
        <v>33422</v>
      </c>
      <c r="B930" t="s">
        <v>800</v>
      </c>
      <c r="C930" t="s">
        <v>170</v>
      </c>
      <c r="D930" t="s">
        <v>279</v>
      </c>
      <c r="E930">
        <v>0.75380183499999998</v>
      </c>
      <c r="F930">
        <v>0.91040436899999999</v>
      </c>
      <c r="G930">
        <v>0.97580271070000002</v>
      </c>
      <c r="H930">
        <v>0.45990532200000001</v>
      </c>
      <c r="I930">
        <v>0.72972029000000005</v>
      </c>
      <c r="J930">
        <v>0.94243882310000004</v>
      </c>
      <c r="K930">
        <v>0.587128117</v>
      </c>
      <c r="L930">
        <v>0.80874020099999999</v>
      </c>
      <c r="M930">
        <v>1.0369411985000001</v>
      </c>
      <c r="N930">
        <v>0.38236797099999997</v>
      </c>
      <c r="O930">
        <v>0.66470469200000004</v>
      </c>
      <c r="P930">
        <v>1.0659074871000001</v>
      </c>
      <c r="Q930">
        <v>0.60005620999999998</v>
      </c>
      <c r="R930">
        <v>0.95518409400000004</v>
      </c>
      <c r="S930">
        <v>0.45990532200000001</v>
      </c>
      <c r="T930">
        <v>0.89669581899999995</v>
      </c>
      <c r="U930">
        <v>0.111328624</v>
      </c>
      <c r="V930">
        <v>0.72850828899999998</v>
      </c>
      <c r="W930">
        <v>0.16563934599999999</v>
      </c>
      <c r="X930">
        <v>0.64256642900000005</v>
      </c>
      <c r="Y930">
        <v>4.1147049999999998E-2</v>
      </c>
      <c r="Z930">
        <v>0.57905888000000005</v>
      </c>
      <c r="AA930">
        <v>0.29607010900000003</v>
      </c>
      <c r="AB930">
        <v>0.89515547900000003</v>
      </c>
      <c r="AC930">
        <v>0.45306601600000002</v>
      </c>
      <c r="AD930">
        <v>0.99231200900000005</v>
      </c>
    </row>
    <row r="931" spans="1:30" x14ac:dyDescent="0.2">
      <c r="A931">
        <v>47937</v>
      </c>
      <c r="B931" t="s">
        <v>969</v>
      </c>
      <c r="E931">
        <v>0.75579778900000005</v>
      </c>
      <c r="F931">
        <v>0.911444896</v>
      </c>
      <c r="G931">
        <v>0.43169216290000001</v>
      </c>
      <c r="H931">
        <v>0.52409100099999995</v>
      </c>
      <c r="I931">
        <v>0.77026994100000001</v>
      </c>
      <c r="J931">
        <v>0.60453375919999996</v>
      </c>
      <c r="K931">
        <v>0.96053469000000002</v>
      </c>
      <c r="L931">
        <v>0.98599433599999997</v>
      </c>
      <c r="M931">
        <v>0.52972911519999999</v>
      </c>
      <c r="N931">
        <v>0.65798548300000004</v>
      </c>
      <c r="O931">
        <v>0.85128767000000005</v>
      </c>
      <c r="P931">
        <v>0.87841810050000002</v>
      </c>
      <c r="Q931">
        <v>0.92116827999999995</v>
      </c>
      <c r="R931">
        <v>0.99535538999999995</v>
      </c>
      <c r="S931">
        <v>0.38750543599999998</v>
      </c>
      <c r="T931">
        <v>0.89669581899999995</v>
      </c>
      <c r="U931">
        <v>0.92211174100000004</v>
      </c>
      <c r="V931">
        <v>0.98960486800000003</v>
      </c>
      <c r="W931">
        <v>0.73562842399999995</v>
      </c>
      <c r="X931">
        <v>0.94004607900000003</v>
      </c>
      <c r="Y931">
        <v>0.57615512099999999</v>
      </c>
      <c r="Z931">
        <v>0.88032877700000001</v>
      </c>
      <c r="AA931">
        <v>0.40987874099999999</v>
      </c>
      <c r="AB931">
        <v>0.89515547900000003</v>
      </c>
      <c r="AC931">
        <v>0.65988720499999998</v>
      </c>
      <c r="AD931">
        <v>0.99231200900000005</v>
      </c>
    </row>
    <row r="932" spans="1:30" x14ac:dyDescent="0.2">
      <c r="A932">
        <v>15736</v>
      </c>
      <c r="B932" t="s">
        <v>639</v>
      </c>
      <c r="C932" t="s">
        <v>56</v>
      </c>
      <c r="D932" t="s">
        <v>269</v>
      </c>
      <c r="E932">
        <v>0.75631011999999997</v>
      </c>
      <c r="F932">
        <v>0.911444896</v>
      </c>
      <c r="G932">
        <v>0.30104119959999998</v>
      </c>
      <c r="H932">
        <v>0.83957159800000003</v>
      </c>
      <c r="I932">
        <v>0.94304585299999999</v>
      </c>
      <c r="J932">
        <v>0.26453447899999999</v>
      </c>
      <c r="K932">
        <v>0.15635411900000001</v>
      </c>
      <c r="L932">
        <v>0.44946810799999998</v>
      </c>
      <c r="N932">
        <v>0.110405873</v>
      </c>
      <c r="O932">
        <v>0.35720584100000002</v>
      </c>
      <c r="Q932">
        <v>0.10279746400000001</v>
      </c>
      <c r="R932">
        <v>0.77190646299999999</v>
      </c>
      <c r="S932">
        <v>0.373961761</v>
      </c>
      <c r="T932">
        <v>0.89669581899999995</v>
      </c>
      <c r="U932">
        <v>0.27026839000000002</v>
      </c>
      <c r="V932">
        <v>0.83780417699999998</v>
      </c>
      <c r="W932">
        <v>0.36282444000000003</v>
      </c>
      <c r="X932">
        <v>0.78470360500000003</v>
      </c>
      <c r="Y932">
        <v>0.26173126699999999</v>
      </c>
      <c r="Z932">
        <v>0.78830099200000003</v>
      </c>
      <c r="AA932">
        <v>1</v>
      </c>
      <c r="AB932">
        <v>1</v>
      </c>
      <c r="AC932">
        <v>0.30631294199999998</v>
      </c>
      <c r="AD932">
        <v>0.99231200900000005</v>
      </c>
    </row>
    <row r="933" spans="1:30" x14ac:dyDescent="0.2">
      <c r="A933">
        <v>49542</v>
      </c>
      <c r="B933" t="s">
        <v>661</v>
      </c>
      <c r="E933">
        <v>0.75785600200000003</v>
      </c>
      <c r="F933">
        <v>0.911444896</v>
      </c>
      <c r="G933">
        <v>0.87708078349999996</v>
      </c>
      <c r="H933">
        <v>1</v>
      </c>
      <c r="I933">
        <v>1</v>
      </c>
      <c r="J933">
        <v>0.84550038029999997</v>
      </c>
      <c r="K933">
        <v>0.85825389100000005</v>
      </c>
      <c r="L933">
        <v>0.95135835700000004</v>
      </c>
      <c r="M933">
        <v>1.1041931035000001</v>
      </c>
      <c r="N933">
        <v>0.71453554799999996</v>
      </c>
      <c r="O933">
        <v>0.87851736499999999</v>
      </c>
      <c r="P933">
        <v>1.2395807549</v>
      </c>
      <c r="Q933">
        <v>0.70383411799999995</v>
      </c>
      <c r="R933">
        <v>0.96927374200000005</v>
      </c>
      <c r="S933">
        <v>0.88722852600000002</v>
      </c>
      <c r="T933">
        <v>0.98034580299999996</v>
      </c>
      <c r="U933">
        <v>0.87827451999999995</v>
      </c>
      <c r="V933">
        <v>0.98960486800000003</v>
      </c>
      <c r="W933">
        <v>0.68289475200000005</v>
      </c>
      <c r="X933">
        <v>0.91930853199999996</v>
      </c>
      <c r="Y933">
        <v>0.95018464599999997</v>
      </c>
      <c r="Z933">
        <v>1</v>
      </c>
      <c r="AA933">
        <v>0.87825961100000005</v>
      </c>
      <c r="AB933">
        <v>0.98420923400000004</v>
      </c>
      <c r="AC933">
        <v>0.55380156000000003</v>
      </c>
      <c r="AD933">
        <v>0.99231200900000005</v>
      </c>
    </row>
    <row r="934" spans="1:30" x14ac:dyDescent="0.2">
      <c r="A934">
        <v>43493</v>
      </c>
      <c r="B934" t="s">
        <v>950</v>
      </c>
      <c r="C934" t="s">
        <v>44</v>
      </c>
      <c r="D934" t="s">
        <v>105</v>
      </c>
      <c r="E934">
        <v>0.75791273400000003</v>
      </c>
      <c r="F934">
        <v>0.911444896</v>
      </c>
      <c r="G934">
        <v>0.8992360425</v>
      </c>
      <c r="H934">
        <v>0.113926574</v>
      </c>
      <c r="I934">
        <v>0.41464834099999998</v>
      </c>
      <c r="J934">
        <v>0.82729189140000003</v>
      </c>
      <c r="K934">
        <v>0.59241857600000003</v>
      </c>
      <c r="L934">
        <v>0.80995843300000003</v>
      </c>
      <c r="M934">
        <v>1.1210983218999999</v>
      </c>
      <c r="N934">
        <v>0.584447147</v>
      </c>
      <c r="O934">
        <v>0.79267408900000003</v>
      </c>
      <c r="P934">
        <v>1.0858795035</v>
      </c>
      <c r="Q934">
        <v>9.4413079999999996E-2</v>
      </c>
      <c r="R934">
        <v>0.77074205399999995</v>
      </c>
      <c r="S934">
        <v>0.56138971000000004</v>
      </c>
      <c r="T934">
        <v>0.91772765700000003</v>
      </c>
      <c r="U934">
        <v>0.33430385800000001</v>
      </c>
      <c r="V934">
        <v>0.85752073299999998</v>
      </c>
      <c r="W934">
        <v>9.5596180000000006E-3</v>
      </c>
      <c r="X934">
        <v>0.18542362200000001</v>
      </c>
      <c r="Y934">
        <v>6.4977009999999998E-3</v>
      </c>
      <c r="Z934">
        <v>0.50510264199999999</v>
      </c>
      <c r="AA934">
        <v>0.66426605999999999</v>
      </c>
      <c r="AB934">
        <v>0.94923316599999996</v>
      </c>
      <c r="AC934">
        <v>9.6696987999999998E-2</v>
      </c>
      <c r="AD934">
        <v>0.99231200900000005</v>
      </c>
    </row>
    <row r="935" spans="1:30" x14ac:dyDescent="0.2">
      <c r="A935">
        <v>63920</v>
      </c>
      <c r="B935" t="s">
        <v>1226</v>
      </c>
      <c r="C935" t="s">
        <v>44</v>
      </c>
      <c r="D935" t="s">
        <v>112</v>
      </c>
      <c r="E935">
        <v>0.759363648</v>
      </c>
      <c r="F935">
        <v>0.91221200599999996</v>
      </c>
      <c r="G935">
        <v>1.0560324843</v>
      </c>
      <c r="H935">
        <v>0.75936208599999999</v>
      </c>
      <c r="I935">
        <v>0.89511564799999999</v>
      </c>
      <c r="J935">
        <v>0.99162544149999998</v>
      </c>
      <c r="K935">
        <v>0.60366960000000003</v>
      </c>
      <c r="L935">
        <v>0.81357869299999996</v>
      </c>
      <c r="M935">
        <v>0.97495632880000005</v>
      </c>
      <c r="N935">
        <v>0.205863671</v>
      </c>
      <c r="O935">
        <v>0.48609079999999999</v>
      </c>
      <c r="P935">
        <v>0.8829211723</v>
      </c>
      <c r="Q935">
        <v>0.43289176899999998</v>
      </c>
      <c r="R935">
        <v>0.90322764799999999</v>
      </c>
      <c r="S935">
        <v>0.91474414299999995</v>
      </c>
      <c r="T935">
        <v>0.98855634999999997</v>
      </c>
      <c r="U935">
        <v>5.1282388999999998E-2</v>
      </c>
      <c r="V935">
        <v>0.65556017499999997</v>
      </c>
      <c r="W935">
        <v>0.95955662100000005</v>
      </c>
      <c r="X935">
        <v>0.99584981500000003</v>
      </c>
      <c r="Y935">
        <v>0.17633786400000001</v>
      </c>
      <c r="Z935">
        <v>0.75204835599999997</v>
      </c>
      <c r="AA935">
        <v>0.23301524000000001</v>
      </c>
      <c r="AB935">
        <v>0.89155249400000003</v>
      </c>
      <c r="AC935">
        <v>0.63181858899999999</v>
      </c>
      <c r="AD935">
        <v>0.99231200900000005</v>
      </c>
    </row>
    <row r="936" spans="1:30" x14ac:dyDescent="0.2">
      <c r="A936">
        <v>1898</v>
      </c>
      <c r="B936" t="s">
        <v>1050</v>
      </c>
      <c r="C936" t="s">
        <v>44</v>
      </c>
      <c r="D936" t="s">
        <v>84</v>
      </c>
      <c r="E936">
        <v>0.76203049099999998</v>
      </c>
      <c r="F936">
        <v>0.91423067899999999</v>
      </c>
      <c r="G936">
        <v>1.0262706582000001</v>
      </c>
      <c r="H936">
        <v>0.88275234400000002</v>
      </c>
      <c r="I936">
        <v>0.954257837</v>
      </c>
      <c r="J936">
        <v>1.0412002824</v>
      </c>
      <c r="K936">
        <v>0.13481222500000001</v>
      </c>
      <c r="L936">
        <v>0.42926045499999999</v>
      </c>
      <c r="M936">
        <v>1.1526303339999999</v>
      </c>
      <c r="N936">
        <v>2.7493538000000001E-2</v>
      </c>
      <c r="O936">
        <v>0.18599543900000001</v>
      </c>
      <c r="P936">
        <v>1.1829595660000001</v>
      </c>
      <c r="Q936">
        <v>0.737875155</v>
      </c>
      <c r="R936">
        <v>0.97709437200000004</v>
      </c>
      <c r="S936">
        <v>3.2792659000000002E-2</v>
      </c>
      <c r="T936">
        <v>0.63606450199999998</v>
      </c>
      <c r="U936">
        <v>1.9049979000000002E-2</v>
      </c>
      <c r="V936">
        <v>0.47667279699999998</v>
      </c>
      <c r="W936">
        <v>2.0917874999999999E-2</v>
      </c>
      <c r="X936">
        <v>0.316401508</v>
      </c>
      <c r="Y936">
        <v>6.4977009999999998E-3</v>
      </c>
      <c r="Z936">
        <v>0.50510264199999999</v>
      </c>
      <c r="AA936">
        <v>0.62166340099999995</v>
      </c>
      <c r="AB936">
        <v>0.94637527300000002</v>
      </c>
      <c r="AC936">
        <v>0.65406986499999997</v>
      </c>
      <c r="AD936">
        <v>0.99231200900000005</v>
      </c>
    </row>
    <row r="937" spans="1:30" x14ac:dyDescent="0.2">
      <c r="A937">
        <v>46966</v>
      </c>
      <c r="B937" t="s">
        <v>1052</v>
      </c>
      <c r="E937">
        <v>0.76446167600000003</v>
      </c>
      <c r="F937">
        <v>0.91423067899999999</v>
      </c>
      <c r="G937">
        <v>0.86005729340000003</v>
      </c>
      <c r="H937">
        <v>0.68880315000000003</v>
      </c>
      <c r="I937">
        <v>0.864825434</v>
      </c>
      <c r="J937">
        <v>0.99945796840000001</v>
      </c>
      <c r="K937">
        <v>0.88314150800000002</v>
      </c>
      <c r="L937">
        <v>0.95807578999999998</v>
      </c>
      <c r="M937">
        <v>0.90488195059999998</v>
      </c>
      <c r="N937">
        <v>0.29430789899999998</v>
      </c>
      <c r="O937">
        <v>0.57082516500000002</v>
      </c>
      <c r="P937">
        <v>1.168374187</v>
      </c>
      <c r="Q937">
        <v>0.46782541500000002</v>
      </c>
      <c r="R937">
        <v>0.90946292100000004</v>
      </c>
      <c r="S937">
        <v>0.79657154200000002</v>
      </c>
      <c r="T937">
        <v>0.96440895199999999</v>
      </c>
      <c r="U937">
        <v>0.20024013800000001</v>
      </c>
      <c r="V937">
        <v>0.81989234700000002</v>
      </c>
      <c r="W937">
        <v>0.59515725399999997</v>
      </c>
      <c r="X937">
        <v>0.88006582799999999</v>
      </c>
      <c r="Y937">
        <v>0.42705121099999999</v>
      </c>
      <c r="Z937">
        <v>0.826470806</v>
      </c>
      <c r="AA937">
        <v>0.28119893299999998</v>
      </c>
      <c r="AB937">
        <v>0.89515547900000003</v>
      </c>
      <c r="AC937">
        <v>0.948942862</v>
      </c>
      <c r="AD937">
        <v>0.99231200900000005</v>
      </c>
    </row>
    <row r="938" spans="1:30" x14ac:dyDescent="0.2">
      <c r="A938">
        <v>37480</v>
      </c>
      <c r="B938" t="s">
        <v>1204</v>
      </c>
      <c r="C938" t="s">
        <v>34</v>
      </c>
      <c r="D938" t="s">
        <v>318</v>
      </c>
      <c r="E938">
        <v>0.76473651200000003</v>
      </c>
      <c r="F938">
        <v>0.91423067899999999</v>
      </c>
      <c r="G938">
        <v>4.1096409906</v>
      </c>
      <c r="H938">
        <v>0.637190802</v>
      </c>
      <c r="I938">
        <v>0.83601343500000003</v>
      </c>
      <c r="J938">
        <v>3.6131525762000001</v>
      </c>
      <c r="K938">
        <v>0.80522083200000005</v>
      </c>
      <c r="L938">
        <v>0.93446426299999996</v>
      </c>
      <c r="M938">
        <v>3.6620612169000002</v>
      </c>
      <c r="N938">
        <v>0.53735552200000003</v>
      </c>
      <c r="O938">
        <v>0.75620332199999996</v>
      </c>
      <c r="P938">
        <v>3.5036666622000001</v>
      </c>
      <c r="Q938">
        <v>0.62738547</v>
      </c>
      <c r="R938">
        <v>0.95540600499999995</v>
      </c>
      <c r="S938">
        <v>0.47624492499999999</v>
      </c>
      <c r="T938">
        <v>0.90304533200000003</v>
      </c>
      <c r="U938">
        <v>0.72653133999999997</v>
      </c>
      <c r="V938">
        <v>0.96535767900000002</v>
      </c>
      <c r="W938">
        <v>0.56193450700000003</v>
      </c>
      <c r="X938">
        <v>0.86851891299999995</v>
      </c>
      <c r="Y938">
        <v>0.97505842099999995</v>
      </c>
      <c r="Z938">
        <v>1</v>
      </c>
      <c r="AA938">
        <v>0.74980219100000001</v>
      </c>
      <c r="AB938">
        <v>0.97917551000000003</v>
      </c>
      <c r="AC938">
        <v>0.75642926700000002</v>
      </c>
      <c r="AD938">
        <v>0.99231200900000005</v>
      </c>
    </row>
    <row r="939" spans="1:30" x14ac:dyDescent="0.2">
      <c r="A939">
        <v>33967</v>
      </c>
      <c r="B939" t="s">
        <v>939</v>
      </c>
      <c r="C939" t="s">
        <v>44</v>
      </c>
      <c r="D939" t="s">
        <v>127</v>
      </c>
      <c r="E939">
        <v>0.76482775999999997</v>
      </c>
      <c r="F939">
        <v>0.91423067899999999</v>
      </c>
      <c r="G939">
        <v>1.0705041951000001</v>
      </c>
      <c r="H939">
        <v>0.90509409799999996</v>
      </c>
      <c r="I939">
        <v>0.961564423</v>
      </c>
      <c r="J939">
        <v>1.0282665363000001</v>
      </c>
      <c r="K939">
        <v>5.4868390000000003E-3</v>
      </c>
      <c r="L939">
        <v>9.4280742000000001E-2</v>
      </c>
      <c r="M939">
        <v>1.3479148873</v>
      </c>
      <c r="N939">
        <v>0.164077947</v>
      </c>
      <c r="O939">
        <v>0.44186938799999997</v>
      </c>
      <c r="P939">
        <v>1.1909382114</v>
      </c>
      <c r="Q939">
        <v>0.64585539800000002</v>
      </c>
      <c r="R939">
        <v>0.95540600499999995</v>
      </c>
      <c r="S939">
        <v>0.14927085100000001</v>
      </c>
      <c r="T939">
        <v>0.84728170700000005</v>
      </c>
      <c r="U939">
        <v>0.772265702</v>
      </c>
      <c r="V939">
        <v>0.97026628400000003</v>
      </c>
      <c r="W939">
        <v>1.001631E-2</v>
      </c>
      <c r="X939">
        <v>0.18780581800000001</v>
      </c>
      <c r="Y939">
        <v>0.205895153</v>
      </c>
      <c r="Z939">
        <v>0.75704856499999995</v>
      </c>
      <c r="AA939">
        <v>0.37295947499999998</v>
      </c>
      <c r="AB939">
        <v>0.89515547900000003</v>
      </c>
      <c r="AC939">
        <v>0.75505456000000004</v>
      </c>
      <c r="AD939">
        <v>0.99231200900000005</v>
      </c>
    </row>
    <row r="940" spans="1:30" x14ac:dyDescent="0.2">
      <c r="A940">
        <v>15778</v>
      </c>
      <c r="B940" t="s">
        <v>957</v>
      </c>
      <c r="C940" t="s">
        <v>56</v>
      </c>
      <c r="D940" t="s">
        <v>107</v>
      </c>
      <c r="E940">
        <v>0.76559448399999996</v>
      </c>
      <c r="F940">
        <v>0.91423067899999999</v>
      </c>
      <c r="G940">
        <v>0.90175709049999997</v>
      </c>
      <c r="H940">
        <v>0.51996223399999997</v>
      </c>
      <c r="I940">
        <v>0.76795476200000001</v>
      </c>
      <c r="J940">
        <v>0.88817651610000004</v>
      </c>
      <c r="K940">
        <v>1.1059405E-2</v>
      </c>
      <c r="L940">
        <v>0.13366420300000001</v>
      </c>
      <c r="M940">
        <v>0.64691223949999999</v>
      </c>
      <c r="N940">
        <v>0.19607319600000001</v>
      </c>
      <c r="O940">
        <v>0.47660216300000002</v>
      </c>
      <c r="P940">
        <v>0.83571362189999998</v>
      </c>
      <c r="Q940">
        <v>0.79537725299999995</v>
      </c>
      <c r="R940">
        <v>0.97709437200000004</v>
      </c>
      <c r="S940">
        <v>1.1445413E-2</v>
      </c>
      <c r="T940">
        <v>0.57142813199999998</v>
      </c>
      <c r="U940">
        <v>0.513979878</v>
      </c>
      <c r="V940">
        <v>0.89209914899999998</v>
      </c>
      <c r="W940">
        <v>0.10359916600000001</v>
      </c>
      <c r="X940">
        <v>0.57698682099999998</v>
      </c>
      <c r="Y940">
        <v>1</v>
      </c>
      <c r="Z940">
        <v>1</v>
      </c>
      <c r="AA940">
        <v>7.4192922999999994E-2</v>
      </c>
      <c r="AB940">
        <v>0.67493245099999999</v>
      </c>
      <c r="AC940">
        <v>0.17787994400000001</v>
      </c>
      <c r="AD940">
        <v>0.99231200900000005</v>
      </c>
    </row>
    <row r="941" spans="1:30" x14ac:dyDescent="0.2">
      <c r="A941">
        <v>47929</v>
      </c>
      <c r="B941" t="s">
        <v>1064</v>
      </c>
      <c r="E941">
        <v>0.76615499600000003</v>
      </c>
      <c r="F941">
        <v>0.91423067899999999</v>
      </c>
      <c r="G941">
        <v>1.1084800782999999</v>
      </c>
      <c r="H941">
        <v>0.71234940999999996</v>
      </c>
      <c r="I941">
        <v>0.87107088700000002</v>
      </c>
      <c r="J941">
        <v>1.2039181562000001</v>
      </c>
      <c r="K941">
        <v>0.66328653599999998</v>
      </c>
      <c r="L941">
        <v>0.85009585700000001</v>
      </c>
      <c r="M941">
        <v>1.0945403678000001</v>
      </c>
      <c r="N941">
        <v>0.57671316299999997</v>
      </c>
      <c r="O941">
        <v>0.785981653</v>
      </c>
      <c r="P941">
        <v>1.0970704553999999</v>
      </c>
      <c r="Q941">
        <v>0.64998155300000005</v>
      </c>
      <c r="R941">
        <v>0.95540600499999995</v>
      </c>
      <c r="S941">
        <v>0.65816611199999997</v>
      </c>
      <c r="T941">
        <v>0.93955381299999996</v>
      </c>
      <c r="U941">
        <v>0.78244609200000004</v>
      </c>
      <c r="V941">
        <v>0.97137188500000005</v>
      </c>
      <c r="W941">
        <v>0.94160860599999996</v>
      </c>
      <c r="X941">
        <v>0.99372390399999999</v>
      </c>
      <c r="Y941">
        <v>0.44628373799999999</v>
      </c>
      <c r="Z941">
        <v>0.826470806</v>
      </c>
      <c r="AA941">
        <v>0.58997446600000003</v>
      </c>
      <c r="AB941">
        <v>0.94368856099999998</v>
      </c>
      <c r="AC941">
        <v>8.5665121999999996E-2</v>
      </c>
      <c r="AD941">
        <v>0.99231200900000005</v>
      </c>
    </row>
    <row r="942" spans="1:30" x14ac:dyDescent="0.2">
      <c r="A942">
        <v>46701</v>
      </c>
      <c r="B942" t="s">
        <v>952</v>
      </c>
      <c r="E942">
        <v>0.76756265499999998</v>
      </c>
      <c r="F942">
        <v>0.91423067899999999</v>
      </c>
      <c r="G942">
        <v>1.0618663517</v>
      </c>
      <c r="H942">
        <v>0.51662149000000002</v>
      </c>
      <c r="I942">
        <v>0.76585894600000004</v>
      </c>
      <c r="J942">
        <v>0.99483816540000003</v>
      </c>
      <c r="K942">
        <v>1</v>
      </c>
      <c r="L942">
        <v>1</v>
      </c>
      <c r="M942">
        <v>1.08226774</v>
      </c>
      <c r="N942">
        <v>0.73100491000000001</v>
      </c>
      <c r="O942">
        <v>0.88747947500000002</v>
      </c>
      <c r="P942">
        <v>1.0158516777</v>
      </c>
      <c r="Q942">
        <v>0.94121640299999998</v>
      </c>
      <c r="R942">
        <v>0.99919929600000001</v>
      </c>
      <c r="S942">
        <v>0.61584866000000005</v>
      </c>
      <c r="T942">
        <v>0.93955381299999996</v>
      </c>
      <c r="U942">
        <v>0.720821822</v>
      </c>
      <c r="V942">
        <v>0.96395213199999996</v>
      </c>
      <c r="W942">
        <v>0.45306601600000002</v>
      </c>
      <c r="X942">
        <v>0.79657940699999996</v>
      </c>
      <c r="Y942">
        <v>0.88797544299999998</v>
      </c>
      <c r="Z942">
        <v>0.98810323700000002</v>
      </c>
      <c r="AA942">
        <v>0.340011385</v>
      </c>
      <c r="AB942">
        <v>0.89515547900000003</v>
      </c>
      <c r="AC942">
        <v>0.56902712799999999</v>
      </c>
      <c r="AD942">
        <v>0.99231200900000005</v>
      </c>
    </row>
    <row r="943" spans="1:30" x14ac:dyDescent="0.2">
      <c r="A943">
        <v>64411</v>
      </c>
      <c r="B943" t="s">
        <v>1100</v>
      </c>
      <c r="C943" t="s">
        <v>34</v>
      </c>
      <c r="D943" t="s">
        <v>538</v>
      </c>
      <c r="E943">
        <v>0.76756265499999998</v>
      </c>
      <c r="F943">
        <v>0.91423067899999999</v>
      </c>
      <c r="G943">
        <v>0.96303539569999996</v>
      </c>
      <c r="H943">
        <v>0.995504414</v>
      </c>
      <c r="I943">
        <v>0.99906933600000003</v>
      </c>
      <c r="J943">
        <v>0.94325316910000001</v>
      </c>
      <c r="K943">
        <v>0.67897381199999995</v>
      </c>
      <c r="L943">
        <v>0.86039071600000006</v>
      </c>
      <c r="M943">
        <v>0.93592156940000004</v>
      </c>
      <c r="N943">
        <v>0.66227515299999995</v>
      </c>
      <c r="O943">
        <v>0.85351348400000004</v>
      </c>
      <c r="P943">
        <v>0.90347570759999996</v>
      </c>
      <c r="Q943">
        <v>0.57055171500000001</v>
      </c>
      <c r="R943">
        <v>0.95252086899999999</v>
      </c>
      <c r="S943">
        <v>0.43955886799999999</v>
      </c>
      <c r="T943">
        <v>0.89669581899999995</v>
      </c>
      <c r="U943">
        <v>0.23301524000000001</v>
      </c>
      <c r="V943">
        <v>0.83759415400000004</v>
      </c>
      <c r="W943">
        <v>0.97752488800000004</v>
      </c>
      <c r="X943">
        <v>1</v>
      </c>
      <c r="Y943">
        <v>0.60792987499999995</v>
      </c>
      <c r="Z943">
        <v>0.88820923399999996</v>
      </c>
      <c r="AA943">
        <v>0.26867986199999999</v>
      </c>
      <c r="AB943">
        <v>0.89515547900000003</v>
      </c>
      <c r="AC943">
        <v>0.96853878500000001</v>
      </c>
      <c r="AD943">
        <v>0.99231200900000005</v>
      </c>
    </row>
    <row r="944" spans="1:30" x14ac:dyDescent="0.2">
      <c r="A944">
        <v>38366</v>
      </c>
      <c r="B944" t="s">
        <v>1139</v>
      </c>
      <c r="C944" t="s">
        <v>56</v>
      </c>
      <c r="D944" t="s">
        <v>269</v>
      </c>
      <c r="E944">
        <v>0.77134265300000004</v>
      </c>
      <c r="F944">
        <v>0.91775870299999995</v>
      </c>
      <c r="G944">
        <v>0.47214627809999998</v>
      </c>
      <c r="H944">
        <v>0.73310981500000005</v>
      </c>
      <c r="I944">
        <v>0.88272406400000003</v>
      </c>
      <c r="J944">
        <v>0.36766195219999998</v>
      </c>
      <c r="K944">
        <v>0.75631011999999997</v>
      </c>
      <c r="L944">
        <v>0.914817514</v>
      </c>
      <c r="M944">
        <v>0.3812828398</v>
      </c>
      <c r="N944">
        <v>0.82100065899999997</v>
      </c>
      <c r="O944">
        <v>0.93035695299999999</v>
      </c>
      <c r="P944">
        <v>0.2577306908</v>
      </c>
      <c r="Q944">
        <v>0.76350977900000006</v>
      </c>
      <c r="R944">
        <v>0.97709437200000004</v>
      </c>
      <c r="S944">
        <v>0.50529632700000005</v>
      </c>
      <c r="T944">
        <v>0.90953338800000005</v>
      </c>
      <c r="U944">
        <v>0.50529632700000005</v>
      </c>
      <c r="V944">
        <v>0.88872513500000005</v>
      </c>
      <c r="W944">
        <v>0.50529632700000005</v>
      </c>
      <c r="X944">
        <v>0.83719936299999997</v>
      </c>
      <c r="Y944">
        <v>0.50529632700000005</v>
      </c>
      <c r="Z944">
        <v>0.855865608</v>
      </c>
      <c r="AA944">
        <v>0.512418449</v>
      </c>
      <c r="AB944">
        <v>0.923274076</v>
      </c>
      <c r="AC944">
        <v>0.29077064899999999</v>
      </c>
      <c r="AD944">
        <v>0.99231200900000005</v>
      </c>
    </row>
    <row r="945" spans="1:30" x14ac:dyDescent="0.2">
      <c r="A945">
        <v>1114</v>
      </c>
      <c r="B945" t="s">
        <v>948</v>
      </c>
      <c r="C945" t="s">
        <v>34</v>
      </c>
      <c r="D945" t="s">
        <v>309</v>
      </c>
      <c r="E945">
        <v>0.77429413800000002</v>
      </c>
      <c r="F945">
        <v>0.91825639599999997</v>
      </c>
      <c r="G945">
        <v>0.96275047950000003</v>
      </c>
      <c r="H945">
        <v>0.87812425000000005</v>
      </c>
      <c r="I945">
        <v>0.95204051499999998</v>
      </c>
      <c r="J945">
        <v>1.0065156579000001</v>
      </c>
      <c r="K945">
        <v>0.28133116800000002</v>
      </c>
      <c r="L945">
        <v>0.60231663300000005</v>
      </c>
      <c r="M945">
        <v>1.3359780400000001</v>
      </c>
      <c r="N945">
        <v>0.32026233500000001</v>
      </c>
      <c r="O945">
        <v>0.60547912800000003</v>
      </c>
      <c r="P945">
        <v>1.2392334157</v>
      </c>
      <c r="Q945">
        <v>0.79839932800000002</v>
      </c>
      <c r="R945">
        <v>0.97709437200000004</v>
      </c>
      <c r="S945">
        <v>6.8516224000000001E-2</v>
      </c>
      <c r="T945">
        <v>0.79728400099999996</v>
      </c>
      <c r="U945">
        <v>0.45724031500000001</v>
      </c>
      <c r="V945">
        <v>0.865666398</v>
      </c>
      <c r="W945">
        <v>1.1175450999999999E-2</v>
      </c>
      <c r="X945">
        <v>0.202293061</v>
      </c>
      <c r="Y945">
        <v>3.1460620000000002E-2</v>
      </c>
      <c r="Z945">
        <v>0.527024873</v>
      </c>
      <c r="AA945">
        <v>0.12656334699999999</v>
      </c>
      <c r="AB945">
        <v>0.74195152900000005</v>
      </c>
      <c r="AC945">
        <v>0.68701616300000001</v>
      </c>
      <c r="AD945">
        <v>0.99231200900000005</v>
      </c>
    </row>
    <row r="946" spans="1:30" x14ac:dyDescent="0.2">
      <c r="A946">
        <v>63230</v>
      </c>
      <c r="B946" t="s">
        <v>777</v>
      </c>
      <c r="C946" t="s">
        <v>56</v>
      </c>
      <c r="D946" t="s">
        <v>57</v>
      </c>
      <c r="E946">
        <v>0.774360889</v>
      </c>
      <c r="F946">
        <v>0.91825639599999997</v>
      </c>
      <c r="G946">
        <v>0.48327456079999997</v>
      </c>
      <c r="H946">
        <v>0.67281577699999995</v>
      </c>
      <c r="I946">
        <v>0.85834580599999999</v>
      </c>
      <c r="J946">
        <v>0.59573177079999995</v>
      </c>
      <c r="K946">
        <v>0.82852641400000004</v>
      </c>
      <c r="L946">
        <v>0.94282261899999997</v>
      </c>
      <c r="M946">
        <v>0.36660773390000001</v>
      </c>
      <c r="N946">
        <v>0.93325296700000004</v>
      </c>
      <c r="O946">
        <v>0.97492379699999998</v>
      </c>
      <c r="P946">
        <v>1.0069969702999999</v>
      </c>
      <c r="Q946">
        <v>0.74332255300000005</v>
      </c>
      <c r="R946">
        <v>0.97709437200000004</v>
      </c>
      <c r="S946">
        <v>0.79614391900000003</v>
      </c>
      <c r="T946">
        <v>0.96440895199999999</v>
      </c>
      <c r="U946">
        <v>0.84808870800000002</v>
      </c>
      <c r="V946">
        <v>0.98552067300000001</v>
      </c>
      <c r="W946">
        <v>1</v>
      </c>
      <c r="X946">
        <v>1</v>
      </c>
      <c r="Y946">
        <v>0.91678367900000002</v>
      </c>
      <c r="Z946">
        <v>0.99535538999999995</v>
      </c>
      <c r="AA946">
        <v>0.49581276499999999</v>
      </c>
      <c r="AB946">
        <v>0.91850359500000001</v>
      </c>
      <c r="AC946">
        <v>0.56654959800000004</v>
      </c>
      <c r="AD946">
        <v>0.99231200900000005</v>
      </c>
    </row>
    <row r="947" spans="1:30" x14ac:dyDescent="0.2">
      <c r="A947">
        <v>63908</v>
      </c>
      <c r="B947" t="s">
        <v>1091</v>
      </c>
      <c r="E947">
        <v>0.77442224900000001</v>
      </c>
      <c r="F947">
        <v>0.91825639599999997</v>
      </c>
      <c r="G947">
        <v>1.0195327687</v>
      </c>
      <c r="H947">
        <v>6.6706236000000002E-2</v>
      </c>
      <c r="I947">
        <v>0.34668634999999998</v>
      </c>
      <c r="J947">
        <v>1.117517039</v>
      </c>
      <c r="K947">
        <v>0.18523162400000001</v>
      </c>
      <c r="L947">
        <v>0.494537638</v>
      </c>
      <c r="M947">
        <v>1.0605364649</v>
      </c>
      <c r="N947">
        <v>7.1261635000000004E-2</v>
      </c>
      <c r="O947">
        <v>0.28884629699999997</v>
      </c>
      <c r="P947">
        <v>1.1398426145</v>
      </c>
      <c r="Q947">
        <v>0.15877956200000001</v>
      </c>
      <c r="R947">
        <v>0.81562816699999996</v>
      </c>
      <c r="S947">
        <v>0.44628373799999999</v>
      </c>
      <c r="T947">
        <v>0.89669581899999995</v>
      </c>
      <c r="U947">
        <v>0.34578014899999998</v>
      </c>
      <c r="V947">
        <v>0.85948884800000003</v>
      </c>
      <c r="W947">
        <v>0.65609274399999995</v>
      </c>
      <c r="X947">
        <v>0.90569519799999998</v>
      </c>
      <c r="Y947">
        <v>0.61766202299999995</v>
      </c>
      <c r="Z947">
        <v>0.89376475499999997</v>
      </c>
      <c r="AA947">
        <v>0.38167249599999997</v>
      </c>
      <c r="AB947">
        <v>0.89515547900000003</v>
      </c>
      <c r="AC947">
        <v>0.80853905500000001</v>
      </c>
      <c r="AD947">
        <v>0.99231200900000005</v>
      </c>
    </row>
    <row r="948" spans="1:30" x14ac:dyDescent="0.2">
      <c r="A948">
        <v>1643</v>
      </c>
      <c r="B948" t="s">
        <v>839</v>
      </c>
      <c r="C948" t="s">
        <v>595</v>
      </c>
      <c r="D948" t="s">
        <v>596</v>
      </c>
      <c r="E948">
        <v>0.77578742700000003</v>
      </c>
      <c r="F948">
        <v>0.91825639599999997</v>
      </c>
      <c r="G948">
        <v>0.94661949290000003</v>
      </c>
      <c r="H948">
        <v>0.266232688</v>
      </c>
      <c r="I948">
        <v>0.58643209500000004</v>
      </c>
      <c r="J948">
        <v>0.90923351200000002</v>
      </c>
      <c r="K948">
        <v>1.8557484999999999E-2</v>
      </c>
      <c r="L948">
        <v>0.16778035799999999</v>
      </c>
      <c r="M948">
        <v>1.1215926418</v>
      </c>
      <c r="N948">
        <v>0.108777024</v>
      </c>
      <c r="O948">
        <v>0.35720584100000002</v>
      </c>
      <c r="P948">
        <v>0.86571822470000004</v>
      </c>
      <c r="Q948">
        <v>0.19924324700000001</v>
      </c>
      <c r="R948">
        <v>0.86340672799999996</v>
      </c>
      <c r="S948">
        <v>0.184396369</v>
      </c>
      <c r="T948">
        <v>0.86785843900000004</v>
      </c>
      <c r="U948">
        <v>0.10627128299999999</v>
      </c>
      <c r="V948">
        <v>0.72850828899999998</v>
      </c>
      <c r="W948">
        <v>3.1853836000000003E-2</v>
      </c>
      <c r="X948">
        <v>0.38122941999999999</v>
      </c>
      <c r="Y948">
        <v>0.51662149000000002</v>
      </c>
      <c r="Z948">
        <v>0.855865608</v>
      </c>
      <c r="AA948">
        <v>4.6757639999999998E-3</v>
      </c>
      <c r="AB948">
        <v>0.29223527100000002</v>
      </c>
      <c r="AC948">
        <v>0.130514675</v>
      </c>
      <c r="AD948">
        <v>0.99231200900000005</v>
      </c>
    </row>
    <row r="949" spans="1:30" x14ac:dyDescent="0.2">
      <c r="A949">
        <v>34093</v>
      </c>
      <c r="B949" t="s">
        <v>1154</v>
      </c>
      <c r="C949" t="s">
        <v>34</v>
      </c>
      <c r="D949" t="s">
        <v>309</v>
      </c>
      <c r="E949">
        <v>0.77751900399999996</v>
      </c>
      <c r="F949">
        <v>0.91825639599999997</v>
      </c>
      <c r="G949">
        <v>1.4840411243</v>
      </c>
      <c r="H949">
        <v>0.90006076199999996</v>
      </c>
      <c r="I949">
        <v>0.961564423</v>
      </c>
      <c r="J949">
        <v>1.5125787887</v>
      </c>
      <c r="K949">
        <v>8.1130468999999997E-2</v>
      </c>
      <c r="L949">
        <v>0.344115648</v>
      </c>
      <c r="M949">
        <v>0.83184667130000001</v>
      </c>
      <c r="N949">
        <v>9.0248596E-2</v>
      </c>
      <c r="O949">
        <v>0.33012760000000002</v>
      </c>
      <c r="P949">
        <v>0.94830404540000002</v>
      </c>
      <c r="Q949">
        <v>0.842485963</v>
      </c>
      <c r="R949">
        <v>0.98150062199999999</v>
      </c>
      <c r="S949">
        <v>2.7950479E-2</v>
      </c>
      <c r="T949">
        <v>0.61274624600000005</v>
      </c>
      <c r="U949">
        <v>8.5893570000000006E-3</v>
      </c>
      <c r="V949">
        <v>0.34541486599999999</v>
      </c>
      <c r="W949">
        <v>0.111998287</v>
      </c>
      <c r="X949">
        <v>0.58603755000000002</v>
      </c>
      <c r="Y949">
        <v>4.7710322999999999E-2</v>
      </c>
      <c r="Z949">
        <v>0.59861925500000002</v>
      </c>
      <c r="AA949">
        <v>0.92314662800000002</v>
      </c>
      <c r="AB949">
        <v>0.98890716499999998</v>
      </c>
      <c r="AC949">
        <v>0.68712136999999995</v>
      </c>
      <c r="AD949">
        <v>0.99231200900000005</v>
      </c>
    </row>
    <row r="950" spans="1:30" x14ac:dyDescent="0.2">
      <c r="A950">
        <v>62299</v>
      </c>
      <c r="B950" t="s">
        <v>645</v>
      </c>
      <c r="C950" t="s">
        <v>56</v>
      </c>
      <c r="D950" t="s">
        <v>143</v>
      </c>
      <c r="E950">
        <v>0.782387587</v>
      </c>
      <c r="F950">
        <v>0.91825639599999997</v>
      </c>
      <c r="G950">
        <v>1.1387319201999999</v>
      </c>
      <c r="H950">
        <v>0.86911977399999996</v>
      </c>
      <c r="I950">
        <v>0.95169897000000003</v>
      </c>
      <c r="J950">
        <v>1.1246629216999999</v>
      </c>
      <c r="K950">
        <v>0.62963630000000004</v>
      </c>
      <c r="L950">
        <v>0.82764634100000001</v>
      </c>
      <c r="M950">
        <v>1.3530287264</v>
      </c>
      <c r="N950">
        <v>0.55032634599999997</v>
      </c>
      <c r="O950">
        <v>0.76581968499999997</v>
      </c>
      <c r="P950">
        <v>1.3011741445</v>
      </c>
      <c r="Q950">
        <v>0.32599239800000002</v>
      </c>
      <c r="R950">
        <v>0.90322764799999999</v>
      </c>
      <c r="S950">
        <v>6.1058129000000003E-2</v>
      </c>
      <c r="T950">
        <v>0.77180218700000003</v>
      </c>
      <c r="U950">
        <v>0.24933118500000001</v>
      </c>
      <c r="V950">
        <v>0.83780417699999998</v>
      </c>
      <c r="W950">
        <v>0.37897995699999998</v>
      </c>
      <c r="X950">
        <v>0.79657940699999996</v>
      </c>
      <c r="Y950">
        <v>0.39140433099999999</v>
      </c>
      <c r="Z950">
        <v>0.826470806</v>
      </c>
      <c r="AA950">
        <v>0.981881263</v>
      </c>
      <c r="AB950">
        <v>0.999845074</v>
      </c>
      <c r="AC950">
        <v>0.32911413499999997</v>
      </c>
      <c r="AD950">
        <v>0.99231200900000005</v>
      </c>
    </row>
    <row r="951" spans="1:30" x14ac:dyDescent="0.2">
      <c r="A951">
        <v>55017</v>
      </c>
      <c r="B951" t="s">
        <v>858</v>
      </c>
      <c r="C951" t="s">
        <v>170</v>
      </c>
      <c r="D951" t="s">
        <v>454</v>
      </c>
      <c r="E951">
        <v>0.78271829199999998</v>
      </c>
      <c r="F951">
        <v>0.91825639599999997</v>
      </c>
      <c r="G951">
        <v>1.1300521554</v>
      </c>
      <c r="H951">
        <v>0.68297108900000003</v>
      </c>
      <c r="I951">
        <v>0.864825434</v>
      </c>
      <c r="J951">
        <v>1.1210739465999999</v>
      </c>
      <c r="K951">
        <v>0.92675517500000004</v>
      </c>
      <c r="L951">
        <v>0.97310652200000003</v>
      </c>
      <c r="M951">
        <v>1.1158855130000001</v>
      </c>
      <c r="N951">
        <v>0.43706108199999999</v>
      </c>
      <c r="O951">
        <v>0.68650913499999999</v>
      </c>
      <c r="P951">
        <v>1.1884374125999999</v>
      </c>
      <c r="Q951">
        <v>0.91474414299999995</v>
      </c>
      <c r="R951">
        <v>0.99535538999999995</v>
      </c>
      <c r="S951">
        <v>0.72253935199999997</v>
      </c>
      <c r="T951">
        <v>0.94080644800000002</v>
      </c>
      <c r="U951">
        <v>0.52523085400000002</v>
      </c>
      <c r="V951">
        <v>0.90014755300000004</v>
      </c>
      <c r="W951">
        <v>0.96853878500000001</v>
      </c>
      <c r="X951">
        <v>0.99780781399999996</v>
      </c>
      <c r="Y951">
        <v>0.75659246499999999</v>
      </c>
      <c r="Z951">
        <v>0.96518843600000004</v>
      </c>
      <c r="AA951">
        <v>8.2610101000000005E-2</v>
      </c>
      <c r="AB951">
        <v>0.67836761499999998</v>
      </c>
      <c r="AC951">
        <v>0.32307280100000002</v>
      </c>
      <c r="AD951">
        <v>0.99231200900000005</v>
      </c>
    </row>
    <row r="952" spans="1:30" x14ac:dyDescent="0.2">
      <c r="A952">
        <v>62503</v>
      </c>
      <c r="B952" t="s">
        <v>1012</v>
      </c>
      <c r="C952" t="s">
        <v>44</v>
      </c>
      <c r="D952" t="s">
        <v>45</v>
      </c>
      <c r="E952">
        <v>0.78271829199999998</v>
      </c>
      <c r="F952">
        <v>0.91825639599999997</v>
      </c>
      <c r="G952">
        <v>0.99045481849999994</v>
      </c>
      <c r="H952">
        <v>0.90967552200000001</v>
      </c>
      <c r="I952">
        <v>0.96202550799999997</v>
      </c>
      <c r="J952">
        <v>0.99627313829999997</v>
      </c>
      <c r="K952">
        <v>0.64774368000000004</v>
      </c>
      <c r="L952">
        <v>0.83975074599999999</v>
      </c>
      <c r="M952">
        <v>1.0021166198</v>
      </c>
      <c r="N952">
        <v>0.75505638900000005</v>
      </c>
      <c r="O952">
        <v>0.89815363400000003</v>
      </c>
      <c r="P952">
        <v>1.0397988601999999</v>
      </c>
      <c r="Q952">
        <v>0.83484383699999998</v>
      </c>
      <c r="R952">
        <v>0.98150062199999999</v>
      </c>
      <c r="S952">
        <v>0.32307280100000002</v>
      </c>
      <c r="T952">
        <v>0.89669581899999995</v>
      </c>
      <c r="U952">
        <v>0.25422719300000002</v>
      </c>
      <c r="V952">
        <v>0.83780417699999998</v>
      </c>
      <c r="W952">
        <v>0.99547414599999995</v>
      </c>
      <c r="X952">
        <v>1</v>
      </c>
      <c r="Y952">
        <v>0.105960527</v>
      </c>
      <c r="Z952">
        <v>0.65859443600000001</v>
      </c>
      <c r="AA952">
        <v>0.18374717600000001</v>
      </c>
      <c r="AB952">
        <v>0.85363543200000003</v>
      </c>
      <c r="AC952">
        <v>0.67247896299999999</v>
      </c>
      <c r="AD952">
        <v>0.99231200900000005</v>
      </c>
    </row>
    <row r="953" spans="1:30" x14ac:dyDescent="0.2">
      <c r="A953">
        <v>1591</v>
      </c>
      <c r="B953" t="s">
        <v>935</v>
      </c>
      <c r="C953" t="s">
        <v>44</v>
      </c>
      <c r="D953" t="s">
        <v>127</v>
      </c>
      <c r="E953">
        <v>0.78403710100000001</v>
      </c>
      <c r="F953">
        <v>0.91825639599999997</v>
      </c>
      <c r="G953">
        <v>1.0022281341999999</v>
      </c>
      <c r="H953">
        <v>0.59782674400000002</v>
      </c>
      <c r="I953">
        <v>0.82430969200000004</v>
      </c>
      <c r="J953">
        <v>0.99436886899999999</v>
      </c>
      <c r="K953">
        <v>0.47202586299999999</v>
      </c>
      <c r="L953">
        <v>0.72381592100000003</v>
      </c>
      <c r="M953">
        <v>1.0657615858</v>
      </c>
      <c r="N953">
        <v>0.97752488800000004</v>
      </c>
      <c r="O953">
        <v>0.98986514800000003</v>
      </c>
      <c r="P953">
        <v>1.0340100144</v>
      </c>
      <c r="Q953">
        <v>0.61584866000000005</v>
      </c>
      <c r="R953">
        <v>0.95540600499999995</v>
      </c>
      <c r="S953">
        <v>9.6696987999999998E-2</v>
      </c>
      <c r="T953">
        <v>0.82412205900000002</v>
      </c>
      <c r="U953">
        <v>0.95024761999999996</v>
      </c>
      <c r="V953">
        <v>0.99382780000000004</v>
      </c>
      <c r="W953">
        <v>0.10627128299999999</v>
      </c>
      <c r="X953">
        <v>0.57698682099999998</v>
      </c>
      <c r="Y953">
        <v>0.440446595</v>
      </c>
      <c r="Z953">
        <v>0.826470806</v>
      </c>
      <c r="AA953">
        <v>0.13947307</v>
      </c>
      <c r="AB953">
        <v>0.75462608200000003</v>
      </c>
      <c r="AC953">
        <v>0.28060529899999997</v>
      </c>
      <c r="AD953">
        <v>0.99231200900000005</v>
      </c>
    </row>
    <row r="954" spans="1:30" x14ac:dyDescent="0.2">
      <c r="A954">
        <v>1712</v>
      </c>
      <c r="B954" t="s">
        <v>1133</v>
      </c>
      <c r="C954" t="s">
        <v>34</v>
      </c>
      <c r="D954" t="s">
        <v>538</v>
      </c>
      <c r="E954">
        <v>0.78403710100000001</v>
      </c>
      <c r="F954">
        <v>0.91825639599999997</v>
      </c>
      <c r="G954">
        <v>0.95151705379999996</v>
      </c>
      <c r="H954">
        <v>0.56902712799999999</v>
      </c>
      <c r="I954">
        <v>0.803465596</v>
      </c>
      <c r="J954">
        <v>0.95175143159999998</v>
      </c>
      <c r="K954">
        <v>0.87617307099999997</v>
      </c>
      <c r="L954">
        <v>0.95428152300000002</v>
      </c>
      <c r="M954">
        <v>1.0038752446999999</v>
      </c>
      <c r="N954">
        <v>0.207335257</v>
      </c>
      <c r="O954">
        <v>0.48609079999999999</v>
      </c>
      <c r="P954">
        <v>0.91931542379999998</v>
      </c>
      <c r="Q954">
        <v>0.65609274399999995</v>
      </c>
      <c r="R954">
        <v>0.95540600499999995</v>
      </c>
      <c r="S954">
        <v>0.68714194200000001</v>
      </c>
      <c r="T954">
        <v>0.93955381299999996</v>
      </c>
      <c r="U954">
        <v>0.45400796300000001</v>
      </c>
      <c r="V954">
        <v>0.86499655900000005</v>
      </c>
      <c r="W954">
        <v>0.44628373799999999</v>
      </c>
      <c r="X954">
        <v>0.79657940699999996</v>
      </c>
      <c r="Y954">
        <v>0.53638689500000003</v>
      </c>
      <c r="Z954">
        <v>0.85959438200000005</v>
      </c>
      <c r="AA954">
        <v>0.219909996</v>
      </c>
      <c r="AB954">
        <v>0.87420051399999998</v>
      </c>
      <c r="AC954">
        <v>0.75074932599999999</v>
      </c>
      <c r="AD954">
        <v>0.99231200900000005</v>
      </c>
    </row>
    <row r="955" spans="1:30" x14ac:dyDescent="0.2">
      <c r="A955">
        <v>32306</v>
      </c>
      <c r="B955" t="s">
        <v>641</v>
      </c>
      <c r="C955" t="s">
        <v>44</v>
      </c>
      <c r="D955" t="s">
        <v>84</v>
      </c>
      <c r="E955">
        <v>0.78403710100000001</v>
      </c>
      <c r="F955">
        <v>0.91825639599999997</v>
      </c>
      <c r="G955">
        <v>1.0397680872999999</v>
      </c>
      <c r="H955">
        <v>0.77380028700000003</v>
      </c>
      <c r="I955">
        <v>0.90169451300000003</v>
      </c>
      <c r="J955">
        <v>1.0238124499000001</v>
      </c>
      <c r="K955">
        <v>0.39220880000000002</v>
      </c>
      <c r="L955">
        <v>0.68560294099999997</v>
      </c>
      <c r="M955">
        <v>1.0721290371000001</v>
      </c>
      <c r="N955">
        <v>0.36946552500000002</v>
      </c>
      <c r="O955">
        <v>0.65113679499999999</v>
      </c>
      <c r="P955">
        <v>1.0951080554999999</v>
      </c>
      <c r="Q955">
        <v>0.90518083900000001</v>
      </c>
      <c r="R955">
        <v>0.99515162800000001</v>
      </c>
      <c r="S955">
        <v>0.39412047100000003</v>
      </c>
      <c r="T955">
        <v>0.89669581899999995</v>
      </c>
      <c r="U955">
        <v>0.50934171100000003</v>
      </c>
      <c r="V955">
        <v>0.88872513500000005</v>
      </c>
      <c r="W955">
        <v>0.16119317599999999</v>
      </c>
      <c r="X955">
        <v>0.64256642900000005</v>
      </c>
      <c r="Y955">
        <v>0.312645905</v>
      </c>
      <c r="Z955">
        <v>0.81607109799999999</v>
      </c>
      <c r="AA955">
        <v>0.56138971000000004</v>
      </c>
      <c r="AB955">
        <v>0.94172235199999998</v>
      </c>
      <c r="AC955">
        <v>0.72082388500000005</v>
      </c>
      <c r="AD955">
        <v>0.99231200900000005</v>
      </c>
    </row>
    <row r="956" spans="1:30" x14ac:dyDescent="0.2">
      <c r="A956">
        <v>37752</v>
      </c>
      <c r="B956" t="s">
        <v>627</v>
      </c>
      <c r="C956" t="s">
        <v>34</v>
      </c>
      <c r="D956" t="s">
        <v>89</v>
      </c>
      <c r="E956">
        <v>0.78403710100000001</v>
      </c>
      <c r="F956">
        <v>0.91825639599999997</v>
      </c>
      <c r="G956">
        <v>0.99200512480000003</v>
      </c>
      <c r="H956">
        <v>0.81728515899999998</v>
      </c>
      <c r="I956">
        <v>0.93012859199999998</v>
      </c>
      <c r="J956">
        <v>0.96977562029999997</v>
      </c>
      <c r="K956">
        <v>0.303700478</v>
      </c>
      <c r="L956">
        <v>0.61726371499999999</v>
      </c>
      <c r="M956">
        <v>1.2828667988</v>
      </c>
      <c r="N956">
        <v>0.82050623899999997</v>
      </c>
      <c r="O956">
        <v>0.93035695299999999</v>
      </c>
      <c r="P956">
        <v>1.0575903864</v>
      </c>
      <c r="Q956">
        <v>0.84365431300000004</v>
      </c>
      <c r="R956">
        <v>0.98150062199999999</v>
      </c>
      <c r="S956">
        <v>0.56902712799999999</v>
      </c>
      <c r="T956">
        <v>0.92508022999999995</v>
      </c>
      <c r="U956">
        <v>0.90967621600000004</v>
      </c>
      <c r="V956">
        <v>0.98960486800000003</v>
      </c>
      <c r="W956">
        <v>0.50211529799999999</v>
      </c>
      <c r="X956">
        <v>0.83438657400000005</v>
      </c>
      <c r="Y956">
        <v>0.59222839599999999</v>
      </c>
      <c r="Z956">
        <v>0.88362990100000005</v>
      </c>
      <c r="AA956">
        <v>0.70391030700000001</v>
      </c>
      <c r="AB956">
        <v>0.96349875200000001</v>
      </c>
      <c r="AC956">
        <v>0.32865764400000003</v>
      </c>
      <c r="AD956">
        <v>0.99231200900000005</v>
      </c>
    </row>
    <row r="957" spans="1:30" x14ac:dyDescent="0.2">
      <c r="A957">
        <v>52281</v>
      </c>
      <c r="B957" t="s">
        <v>1019</v>
      </c>
      <c r="C957" t="s">
        <v>44</v>
      </c>
      <c r="D957" t="s">
        <v>281</v>
      </c>
      <c r="E957">
        <v>0.78403710100000001</v>
      </c>
      <c r="F957">
        <v>0.91825639599999997</v>
      </c>
      <c r="G957">
        <v>1.0851154001000001</v>
      </c>
      <c r="H957">
        <v>0.54626331299999997</v>
      </c>
      <c r="I957">
        <v>0.78709662499999999</v>
      </c>
      <c r="J957">
        <v>1.0001895969000001</v>
      </c>
      <c r="K957">
        <v>0.65747038199999996</v>
      </c>
      <c r="L957">
        <v>0.84553399200000001</v>
      </c>
      <c r="M957">
        <v>1.1551764548000001</v>
      </c>
      <c r="N957">
        <v>0.39412047100000003</v>
      </c>
      <c r="O957">
        <v>0.67675426400000005</v>
      </c>
      <c r="P957">
        <v>1.0033232143999999</v>
      </c>
      <c r="Q957">
        <v>7.5725364000000003E-2</v>
      </c>
      <c r="R957">
        <v>0.77074205399999995</v>
      </c>
      <c r="S957">
        <v>0.270601549</v>
      </c>
      <c r="T957">
        <v>0.88543057700000005</v>
      </c>
      <c r="U957">
        <v>0.15877956200000001</v>
      </c>
      <c r="V957">
        <v>0.76102254899999999</v>
      </c>
      <c r="W957">
        <v>4.3533145000000002E-2</v>
      </c>
      <c r="X957">
        <v>0.418587932</v>
      </c>
      <c r="Y957">
        <v>0.91474414299999995</v>
      </c>
      <c r="Z957">
        <v>0.99428711199999997</v>
      </c>
      <c r="AA957">
        <v>6.4977009999999998E-3</v>
      </c>
      <c r="AB957">
        <v>0.365495709</v>
      </c>
      <c r="AC957">
        <v>0.237502676</v>
      </c>
      <c r="AD957">
        <v>0.99231200900000005</v>
      </c>
    </row>
    <row r="958" spans="1:30" x14ac:dyDescent="0.2">
      <c r="A958">
        <v>57461</v>
      </c>
      <c r="B958" t="s">
        <v>1110</v>
      </c>
      <c r="C958" t="s">
        <v>44</v>
      </c>
      <c r="D958" t="s">
        <v>84</v>
      </c>
      <c r="E958">
        <v>0.78403710100000001</v>
      </c>
      <c r="F958">
        <v>0.91825639599999997</v>
      </c>
      <c r="G958">
        <v>0.98556650420000003</v>
      </c>
      <c r="H958">
        <v>0.63373444199999995</v>
      </c>
      <c r="I958">
        <v>0.835783893</v>
      </c>
      <c r="J958">
        <v>0.9789998795</v>
      </c>
      <c r="K958">
        <v>0.17233583699999999</v>
      </c>
      <c r="L958">
        <v>0.477993995</v>
      </c>
      <c r="M958">
        <v>1.1587920898999999</v>
      </c>
      <c r="N958">
        <v>0.124791573</v>
      </c>
      <c r="O958">
        <v>0.376722948</v>
      </c>
      <c r="P958">
        <v>1.184350698</v>
      </c>
      <c r="Q958">
        <v>0.91417316800000004</v>
      </c>
      <c r="R958">
        <v>0.99535538999999995</v>
      </c>
      <c r="S958">
        <v>0.14256068299999999</v>
      </c>
      <c r="T958">
        <v>0.84728170700000005</v>
      </c>
      <c r="U958">
        <v>0.11878455</v>
      </c>
      <c r="V958">
        <v>0.72850828899999998</v>
      </c>
      <c r="W958">
        <v>0.10627128299999999</v>
      </c>
      <c r="X958">
        <v>0.57698682099999998</v>
      </c>
      <c r="Y958">
        <v>3.0937834000000001E-2</v>
      </c>
      <c r="Z958">
        <v>0.527024873</v>
      </c>
      <c r="AA958">
        <v>0.64795985</v>
      </c>
      <c r="AB958">
        <v>0.94923316599999996</v>
      </c>
      <c r="AC958">
        <v>0.63181858899999999</v>
      </c>
      <c r="AD958">
        <v>0.99231200900000005</v>
      </c>
    </row>
    <row r="959" spans="1:30" x14ac:dyDescent="0.2">
      <c r="A959">
        <v>61860</v>
      </c>
      <c r="B959" t="s">
        <v>1186</v>
      </c>
      <c r="C959" t="s">
        <v>34</v>
      </c>
      <c r="D959" t="s">
        <v>66</v>
      </c>
      <c r="E959">
        <v>0.78403710100000001</v>
      </c>
      <c r="F959">
        <v>0.91825639599999997</v>
      </c>
      <c r="G959">
        <v>1.0320843883999999</v>
      </c>
      <c r="H959">
        <v>0.61584866000000005</v>
      </c>
      <c r="I959">
        <v>0.827777396</v>
      </c>
      <c r="J959">
        <v>1.1837692986999999</v>
      </c>
      <c r="K959">
        <v>0.55782651699999997</v>
      </c>
      <c r="L959">
        <v>0.78571053199999996</v>
      </c>
      <c r="M959">
        <v>0.91918643509999998</v>
      </c>
      <c r="N959">
        <v>0.46680126</v>
      </c>
      <c r="O959">
        <v>0.71032224300000002</v>
      </c>
      <c r="P959">
        <v>0.77653341300000001</v>
      </c>
      <c r="Q959">
        <v>0.59222839599999999</v>
      </c>
      <c r="R959">
        <v>0.95518409400000004</v>
      </c>
      <c r="S959">
        <v>0.92317913699999998</v>
      </c>
      <c r="T959">
        <v>0.99110469099999998</v>
      </c>
      <c r="U959">
        <v>0.82605376799999997</v>
      </c>
      <c r="V959">
        <v>0.97909109800000005</v>
      </c>
      <c r="W959">
        <v>0.43955886799999999</v>
      </c>
      <c r="X959">
        <v>0.79657940699999996</v>
      </c>
      <c r="Y959">
        <v>0.49494276999999998</v>
      </c>
      <c r="Z959">
        <v>0.85269619699999999</v>
      </c>
      <c r="AA959">
        <v>0.81728515899999998</v>
      </c>
      <c r="AB959">
        <v>0.97917551000000003</v>
      </c>
      <c r="AC959">
        <v>0.23301524000000001</v>
      </c>
      <c r="AD959">
        <v>0.99231200900000005</v>
      </c>
    </row>
    <row r="960" spans="1:30" x14ac:dyDescent="0.2">
      <c r="A960">
        <v>46615</v>
      </c>
      <c r="B960" t="s">
        <v>640</v>
      </c>
      <c r="E960">
        <v>0.78961788799999999</v>
      </c>
      <c r="F960">
        <v>0.92382822799999997</v>
      </c>
      <c r="G960">
        <v>1.2006023271999999</v>
      </c>
      <c r="H960">
        <v>0.859187688</v>
      </c>
      <c r="I960">
        <v>0.94848078199999997</v>
      </c>
      <c r="J960">
        <v>1.8249863262999999</v>
      </c>
      <c r="K960">
        <v>0.59642459599999997</v>
      </c>
      <c r="L960">
        <v>0.80995843300000003</v>
      </c>
      <c r="M960">
        <v>1.056942048</v>
      </c>
      <c r="N960">
        <v>0.67397562300000002</v>
      </c>
      <c r="O960">
        <v>0.85901270900000004</v>
      </c>
      <c r="P960">
        <v>1.4255134120999999</v>
      </c>
      <c r="Q960">
        <v>0.80648006000000005</v>
      </c>
      <c r="R960">
        <v>0.97709437200000004</v>
      </c>
      <c r="S960">
        <v>0.86911977399999996</v>
      </c>
      <c r="T960">
        <v>0.97289526900000001</v>
      </c>
      <c r="U960">
        <v>0.97731003800000005</v>
      </c>
      <c r="V960">
        <v>1</v>
      </c>
      <c r="W960">
        <v>0.74613973300000003</v>
      </c>
      <c r="X960">
        <v>0.94237006999999995</v>
      </c>
      <c r="Y960">
        <v>0.89590913500000002</v>
      </c>
      <c r="Z960">
        <v>0.99310688199999997</v>
      </c>
      <c r="AA960">
        <v>0.77970081300000005</v>
      </c>
      <c r="AB960">
        <v>0.97917551000000003</v>
      </c>
      <c r="AC960">
        <v>0.96830688600000003</v>
      </c>
      <c r="AD960">
        <v>0.99231200900000005</v>
      </c>
    </row>
    <row r="961" spans="1:30" x14ac:dyDescent="0.2">
      <c r="A961">
        <v>52504</v>
      </c>
      <c r="B961" t="s">
        <v>1178</v>
      </c>
      <c r="E961">
        <v>0.79231080899999995</v>
      </c>
      <c r="F961">
        <v>0.92601325700000003</v>
      </c>
      <c r="G961">
        <v>1.0414145925</v>
      </c>
      <c r="H961">
        <v>0.517860019</v>
      </c>
      <c r="I961">
        <v>0.76585894600000004</v>
      </c>
      <c r="J961">
        <v>1.0042860021</v>
      </c>
      <c r="K961">
        <v>0.68506854299999997</v>
      </c>
      <c r="L961">
        <v>0.86616090199999995</v>
      </c>
      <c r="M961">
        <v>1.0813954717000001</v>
      </c>
      <c r="N961">
        <v>0.995504414</v>
      </c>
      <c r="O961">
        <v>0.99995658099999996</v>
      </c>
      <c r="P961">
        <v>1.0277142819</v>
      </c>
      <c r="Q961">
        <v>0.98651380600000005</v>
      </c>
      <c r="R961">
        <v>0.999845074</v>
      </c>
      <c r="S961">
        <v>0.28569893299999999</v>
      </c>
      <c r="T961">
        <v>0.88543057700000005</v>
      </c>
      <c r="U961">
        <v>0.94160860599999996</v>
      </c>
      <c r="V961">
        <v>0.99088905599999999</v>
      </c>
      <c r="W961">
        <v>0.84365431300000004</v>
      </c>
      <c r="X961">
        <v>0.97167644500000006</v>
      </c>
      <c r="Y961">
        <v>0.45306601600000002</v>
      </c>
      <c r="Z961">
        <v>0.826470806</v>
      </c>
      <c r="AA961">
        <v>0.275572869</v>
      </c>
      <c r="AB961">
        <v>0.89515547900000003</v>
      </c>
      <c r="AC961">
        <v>0.61766202299999995</v>
      </c>
      <c r="AD961">
        <v>0.99231200900000005</v>
      </c>
    </row>
    <row r="962" spans="1:30" x14ac:dyDescent="0.2">
      <c r="A962">
        <v>46325</v>
      </c>
      <c r="B962" t="s">
        <v>1127</v>
      </c>
      <c r="C962" t="s">
        <v>34</v>
      </c>
      <c r="D962" t="s">
        <v>71</v>
      </c>
      <c r="E962">
        <v>0.80060767099999997</v>
      </c>
      <c r="F962">
        <v>0.931283203</v>
      </c>
      <c r="G962">
        <v>1.0684395529999999</v>
      </c>
      <c r="H962">
        <v>0.28880190900000002</v>
      </c>
      <c r="I962">
        <v>0.61172075800000003</v>
      </c>
      <c r="J962">
        <v>0.85069808039999995</v>
      </c>
      <c r="K962">
        <v>0.64774368000000004</v>
      </c>
      <c r="L962">
        <v>0.83975074599999999</v>
      </c>
      <c r="M962">
        <v>1.1285918917</v>
      </c>
      <c r="N962">
        <v>0.18252112000000001</v>
      </c>
      <c r="O962">
        <v>0.463847277</v>
      </c>
      <c r="P962">
        <v>1.2514701114</v>
      </c>
      <c r="Q962">
        <v>0.29607010900000003</v>
      </c>
      <c r="R962">
        <v>0.90322764799999999</v>
      </c>
      <c r="S962">
        <v>0.426282785</v>
      </c>
      <c r="T962">
        <v>0.89669581899999995</v>
      </c>
      <c r="U962">
        <v>0.15950383800000001</v>
      </c>
      <c r="V962">
        <v>0.76102254899999999</v>
      </c>
      <c r="W962">
        <v>0.48782462700000001</v>
      </c>
      <c r="X962">
        <v>0.82089833899999998</v>
      </c>
      <c r="Y962">
        <v>1.3695249999999999E-3</v>
      </c>
      <c r="Z962">
        <v>0.38429498499999998</v>
      </c>
      <c r="AA962">
        <v>5.8579652000000003E-2</v>
      </c>
      <c r="AB962">
        <v>0.67493245099999999</v>
      </c>
      <c r="AC962">
        <v>3.0937834000000001E-2</v>
      </c>
      <c r="AD962">
        <v>0.99231200900000005</v>
      </c>
    </row>
    <row r="963" spans="1:30" x14ac:dyDescent="0.2">
      <c r="A963">
        <v>15747</v>
      </c>
      <c r="B963" t="s">
        <v>802</v>
      </c>
      <c r="C963" t="s">
        <v>44</v>
      </c>
      <c r="D963" t="s">
        <v>105</v>
      </c>
      <c r="E963">
        <v>0.80114163800000004</v>
      </c>
      <c r="F963">
        <v>0.931283203</v>
      </c>
      <c r="G963">
        <v>1.0007474231</v>
      </c>
      <c r="H963" t="s">
        <v>30</v>
      </c>
      <c r="I963" t="s">
        <v>30</v>
      </c>
      <c r="J963">
        <v>1</v>
      </c>
      <c r="K963">
        <v>0.80114163800000004</v>
      </c>
      <c r="L963">
        <v>0.933143214</v>
      </c>
      <c r="M963">
        <v>0.99451024180000003</v>
      </c>
      <c r="N963">
        <v>0.44687282099999998</v>
      </c>
      <c r="O963">
        <v>0.68650913499999999</v>
      </c>
      <c r="P963">
        <v>1.4109583810999999</v>
      </c>
      <c r="Q963">
        <v>0.76350977900000006</v>
      </c>
      <c r="R963">
        <v>0.97709437200000004</v>
      </c>
      <c r="S963">
        <v>0.48853574100000002</v>
      </c>
      <c r="T963">
        <v>0.90304533200000003</v>
      </c>
      <c r="U963">
        <v>0.48853574100000002</v>
      </c>
      <c r="V963">
        <v>0.87943250799999995</v>
      </c>
      <c r="W963">
        <v>0.44687282099999998</v>
      </c>
      <c r="X963">
        <v>0.79657940699999996</v>
      </c>
      <c r="Y963">
        <v>0.44687282099999998</v>
      </c>
      <c r="Z963">
        <v>0.826470806</v>
      </c>
      <c r="AA963">
        <v>1</v>
      </c>
      <c r="AB963">
        <v>1</v>
      </c>
      <c r="AC963">
        <v>0.85169009100000004</v>
      </c>
      <c r="AD963">
        <v>0.99231200900000005</v>
      </c>
    </row>
    <row r="964" spans="1:30" x14ac:dyDescent="0.2">
      <c r="A964">
        <v>38661</v>
      </c>
      <c r="B964" t="s">
        <v>1165</v>
      </c>
      <c r="C964" t="s">
        <v>56</v>
      </c>
      <c r="D964" t="s">
        <v>759</v>
      </c>
      <c r="E964">
        <v>0.80114163800000004</v>
      </c>
      <c r="F964">
        <v>0.931283203</v>
      </c>
      <c r="G964">
        <v>1.0761154855999999</v>
      </c>
      <c r="H964">
        <v>0.76350977900000006</v>
      </c>
      <c r="I964">
        <v>0.89716400699999999</v>
      </c>
      <c r="J964">
        <v>0.82643904040000005</v>
      </c>
      <c r="K964">
        <v>0.80114163800000004</v>
      </c>
      <c r="L964">
        <v>0.933143214</v>
      </c>
      <c r="M964">
        <v>1.2163016235999999</v>
      </c>
      <c r="N964">
        <v>0.76350977900000006</v>
      </c>
      <c r="O964">
        <v>0.90349998099999995</v>
      </c>
      <c r="P964">
        <v>1.3513966979000001</v>
      </c>
      <c r="Q964">
        <v>0.154405403</v>
      </c>
      <c r="R964">
        <v>0.81562816699999996</v>
      </c>
      <c r="S964">
        <v>0.76350977900000006</v>
      </c>
      <c r="T964">
        <v>0.95329993400000002</v>
      </c>
      <c r="U964">
        <v>0.76350977900000006</v>
      </c>
      <c r="V964">
        <v>0.96917325399999998</v>
      </c>
      <c r="W964">
        <v>0.76350977900000006</v>
      </c>
      <c r="X964">
        <v>0.948050485</v>
      </c>
      <c r="Y964">
        <v>0.76350977900000006</v>
      </c>
      <c r="Z964">
        <v>0.96518843600000004</v>
      </c>
      <c r="AA964">
        <v>0.73310981500000005</v>
      </c>
      <c r="AB964">
        <v>0.975313337</v>
      </c>
      <c r="AC964">
        <v>0.154405403</v>
      </c>
      <c r="AD964">
        <v>0.99231200900000005</v>
      </c>
    </row>
    <row r="965" spans="1:30" x14ac:dyDescent="0.2">
      <c r="A965">
        <v>62067</v>
      </c>
      <c r="B965" t="s">
        <v>1169</v>
      </c>
      <c r="C965" t="s">
        <v>56</v>
      </c>
      <c r="D965" t="s">
        <v>269</v>
      </c>
      <c r="E965">
        <v>0.80114163800000004</v>
      </c>
      <c r="F965">
        <v>0.931283203</v>
      </c>
      <c r="G965">
        <v>1.2130265106</v>
      </c>
      <c r="H965">
        <v>0.76350977900000006</v>
      </c>
      <c r="I965">
        <v>0.89716400699999999</v>
      </c>
      <c r="J965">
        <v>20.007145409</v>
      </c>
      <c r="K965">
        <v>0.55043383300000004</v>
      </c>
      <c r="L965">
        <v>0.78015942000000005</v>
      </c>
      <c r="M965">
        <v>1.9170124480999999</v>
      </c>
      <c r="N965">
        <v>0.614710918</v>
      </c>
      <c r="O965">
        <v>0.81501813599999995</v>
      </c>
      <c r="P965">
        <v>0.4394589189</v>
      </c>
      <c r="Q965">
        <v>0.65612585499999998</v>
      </c>
      <c r="R965">
        <v>0.95540600499999995</v>
      </c>
      <c r="S965">
        <v>0.30614824800000001</v>
      </c>
      <c r="T965">
        <v>0.89315039900000004</v>
      </c>
      <c r="U965">
        <v>0.31855567699999998</v>
      </c>
      <c r="V965">
        <v>0.85752073299999998</v>
      </c>
      <c r="W965">
        <v>0.30614824800000001</v>
      </c>
      <c r="X965">
        <v>0.756334807</v>
      </c>
      <c r="Y965">
        <v>0.31855567699999998</v>
      </c>
      <c r="Z965">
        <v>0.81637737700000002</v>
      </c>
      <c r="AA965">
        <v>0.30720587999999999</v>
      </c>
      <c r="AB965">
        <v>0.89515547900000003</v>
      </c>
      <c r="AC965">
        <v>0.38467892799999998</v>
      </c>
      <c r="AD965">
        <v>0.99231200900000005</v>
      </c>
    </row>
    <row r="966" spans="1:30" x14ac:dyDescent="0.2">
      <c r="A966">
        <v>62811</v>
      </c>
      <c r="B966" t="s">
        <v>1170</v>
      </c>
      <c r="C966" t="s">
        <v>170</v>
      </c>
      <c r="D966" t="s">
        <v>615</v>
      </c>
      <c r="E966">
        <v>0.80114163800000004</v>
      </c>
      <c r="F966">
        <v>0.931283203</v>
      </c>
      <c r="G966">
        <v>2.6422375019</v>
      </c>
      <c r="H966">
        <v>0.44687282099999998</v>
      </c>
      <c r="I966">
        <v>0.72290656900000005</v>
      </c>
      <c r="J966">
        <v>1.0634455581</v>
      </c>
      <c r="K966">
        <v>0.429948357</v>
      </c>
      <c r="L966">
        <v>0.69136187900000001</v>
      </c>
      <c r="M966">
        <v>1.6836031868000001</v>
      </c>
      <c r="N966">
        <v>0.44687282099999998</v>
      </c>
      <c r="O966">
        <v>0.68650913499999999</v>
      </c>
      <c r="P966">
        <v>1.0320911505000001</v>
      </c>
      <c r="Q966">
        <v>0.48853574100000002</v>
      </c>
      <c r="R966">
        <v>0.91321060399999998</v>
      </c>
      <c r="S966">
        <v>0.48853574100000002</v>
      </c>
      <c r="T966">
        <v>0.90304533200000003</v>
      </c>
      <c r="U966">
        <v>0.48853574100000002</v>
      </c>
      <c r="V966">
        <v>0.87943250799999995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0.58640506699999995</v>
      </c>
      <c r="AD966">
        <v>0.99231200900000005</v>
      </c>
    </row>
    <row r="967" spans="1:30" x14ac:dyDescent="0.2">
      <c r="A967">
        <v>2831</v>
      </c>
      <c r="B967" t="s">
        <v>1231</v>
      </c>
      <c r="C967" t="s">
        <v>52</v>
      </c>
      <c r="D967" t="s">
        <v>155</v>
      </c>
      <c r="E967">
        <v>0.80356091399999996</v>
      </c>
      <c r="F967">
        <v>0.931283203</v>
      </c>
      <c r="G967">
        <v>0.99292443529999996</v>
      </c>
      <c r="H967">
        <v>6.8436620000000004E-2</v>
      </c>
      <c r="I967">
        <v>0.34668634999999998</v>
      </c>
      <c r="J967">
        <v>1.1533853918999999</v>
      </c>
      <c r="K967">
        <v>0.90958992500000002</v>
      </c>
      <c r="L967">
        <v>0.96602661000000001</v>
      </c>
      <c r="M967">
        <v>1.0188767262</v>
      </c>
      <c r="N967">
        <v>0.97752488800000004</v>
      </c>
      <c r="O967">
        <v>0.98986514800000003</v>
      </c>
      <c r="P967">
        <v>0.98748982159999998</v>
      </c>
      <c r="Q967">
        <v>5.2678493999999999E-2</v>
      </c>
      <c r="R967">
        <v>0.77074205399999995</v>
      </c>
      <c r="S967">
        <v>0.861332235</v>
      </c>
      <c r="T967">
        <v>0.96706463600000003</v>
      </c>
      <c r="U967">
        <v>0.80853905500000001</v>
      </c>
      <c r="V967">
        <v>0.97909109800000005</v>
      </c>
      <c r="W967">
        <v>9.0959176000000003E-2</v>
      </c>
      <c r="X967">
        <v>0.54575543199999998</v>
      </c>
      <c r="Y967">
        <v>8.1591834000000002E-2</v>
      </c>
      <c r="Z967">
        <v>0.61226964800000006</v>
      </c>
      <c r="AA967">
        <v>0.95955662100000005</v>
      </c>
      <c r="AB967">
        <v>0.99218860200000003</v>
      </c>
      <c r="AC967">
        <v>0.20326032899999999</v>
      </c>
      <c r="AD967">
        <v>0.99231200900000005</v>
      </c>
    </row>
    <row r="968" spans="1:30" x14ac:dyDescent="0.2">
      <c r="A968">
        <v>43343</v>
      </c>
      <c r="B968" t="s">
        <v>872</v>
      </c>
      <c r="C968" t="s">
        <v>34</v>
      </c>
      <c r="D968" t="s">
        <v>873</v>
      </c>
      <c r="E968">
        <v>0.80356091399999996</v>
      </c>
      <c r="F968">
        <v>0.931283203</v>
      </c>
      <c r="G968">
        <v>0.96230477089999999</v>
      </c>
      <c r="H968">
        <v>0.4853555</v>
      </c>
      <c r="I968">
        <v>0.74664445800000001</v>
      </c>
      <c r="J968">
        <v>0.92537779419999999</v>
      </c>
      <c r="K968">
        <v>0.242279041</v>
      </c>
      <c r="L968">
        <v>0.57237205000000002</v>
      </c>
      <c r="M968">
        <v>0.90435233999999998</v>
      </c>
      <c r="N968">
        <v>0.14804827300000001</v>
      </c>
      <c r="O968">
        <v>0.42011143299999998</v>
      </c>
      <c r="P968">
        <v>0.86896573020000001</v>
      </c>
      <c r="Q968">
        <v>0.60969330399999999</v>
      </c>
      <c r="R968">
        <v>0.95540600499999995</v>
      </c>
      <c r="S968">
        <v>0.30668685099999998</v>
      </c>
      <c r="T968">
        <v>0.89315039900000004</v>
      </c>
      <c r="U968">
        <v>0.25605311200000003</v>
      </c>
      <c r="V968">
        <v>0.83780417699999998</v>
      </c>
      <c r="W968">
        <v>0.41973224599999998</v>
      </c>
      <c r="X968">
        <v>0.79657940699999996</v>
      </c>
      <c r="Y968">
        <v>0.40680772100000001</v>
      </c>
      <c r="Z968">
        <v>0.826470806</v>
      </c>
      <c r="AA968">
        <v>0.98651380600000005</v>
      </c>
      <c r="AB968">
        <v>0.999845074</v>
      </c>
      <c r="AC968">
        <v>0.64795985</v>
      </c>
      <c r="AD968">
        <v>0.99231200900000005</v>
      </c>
    </row>
    <row r="969" spans="1:30" x14ac:dyDescent="0.2">
      <c r="A969">
        <v>62984</v>
      </c>
      <c r="B969" t="s">
        <v>1039</v>
      </c>
      <c r="C969" t="s">
        <v>34</v>
      </c>
      <c r="D969" t="s">
        <v>1040</v>
      </c>
      <c r="E969">
        <v>0.80356091399999996</v>
      </c>
      <c r="F969">
        <v>0.931283203</v>
      </c>
      <c r="G969">
        <v>0.9855369289</v>
      </c>
      <c r="H969">
        <v>0.51054305700000002</v>
      </c>
      <c r="I969">
        <v>0.76106218999999997</v>
      </c>
      <c r="J969">
        <v>1.0307348590000001</v>
      </c>
      <c r="K969">
        <v>0.374534005</v>
      </c>
      <c r="L969">
        <v>0.67350278299999999</v>
      </c>
      <c r="M969">
        <v>0.96129716629999995</v>
      </c>
      <c r="N969">
        <v>0.28114709500000001</v>
      </c>
      <c r="O969">
        <v>0.55396858199999999</v>
      </c>
      <c r="P969">
        <v>0.95130338609999998</v>
      </c>
      <c r="Q969">
        <v>0.329241008</v>
      </c>
      <c r="R969">
        <v>0.90322764799999999</v>
      </c>
      <c r="S969">
        <v>0.79981649099999996</v>
      </c>
      <c r="T969">
        <v>0.96440895199999999</v>
      </c>
      <c r="U969">
        <v>0.18001458000000001</v>
      </c>
      <c r="V969">
        <v>0.77365044800000005</v>
      </c>
      <c r="W969">
        <v>0.1480514</v>
      </c>
      <c r="X969">
        <v>0.62148442299999995</v>
      </c>
      <c r="Y969">
        <v>0.111328624</v>
      </c>
      <c r="Z969">
        <v>0.66619522200000003</v>
      </c>
      <c r="AA969">
        <v>0.65609274399999995</v>
      </c>
      <c r="AB969">
        <v>0.94923316599999996</v>
      </c>
      <c r="AC969">
        <v>0.22421913099999999</v>
      </c>
      <c r="AD969">
        <v>0.99231200900000005</v>
      </c>
    </row>
    <row r="970" spans="1:30" x14ac:dyDescent="0.2">
      <c r="A970">
        <v>48001</v>
      </c>
      <c r="B970" t="s">
        <v>819</v>
      </c>
      <c r="E970">
        <v>0.80745250400000002</v>
      </c>
      <c r="F970">
        <v>0.931283203</v>
      </c>
      <c r="G970">
        <v>1.0919187215999999</v>
      </c>
      <c r="H970">
        <v>0.53601241399999999</v>
      </c>
      <c r="I970">
        <v>0.78437329200000006</v>
      </c>
      <c r="J970">
        <v>1.0390034456999999</v>
      </c>
      <c r="K970">
        <v>0.45334266899999998</v>
      </c>
      <c r="L970">
        <v>0.71113638899999998</v>
      </c>
      <c r="M970">
        <v>1.2353244423</v>
      </c>
      <c r="N970">
        <v>0.55474033</v>
      </c>
      <c r="O970">
        <v>0.76695298000000001</v>
      </c>
      <c r="P970">
        <v>1.0783936617000001</v>
      </c>
      <c r="Q970">
        <v>0.38502934999999999</v>
      </c>
      <c r="R970">
        <v>0.90322764799999999</v>
      </c>
      <c r="S970">
        <v>0.189895338</v>
      </c>
      <c r="T970">
        <v>0.86785843900000004</v>
      </c>
      <c r="U970">
        <v>0.32911413499999997</v>
      </c>
      <c r="V970">
        <v>0.85752073299999998</v>
      </c>
      <c r="W970">
        <v>0.197686957</v>
      </c>
      <c r="X970">
        <v>0.69282811899999996</v>
      </c>
      <c r="Y970">
        <v>7.2983776E-2</v>
      </c>
      <c r="Z970">
        <v>0.602962149</v>
      </c>
      <c r="AA970">
        <v>0.954708204</v>
      </c>
      <c r="AB970">
        <v>0.99218860200000003</v>
      </c>
      <c r="AC970">
        <v>0.60167527300000001</v>
      </c>
      <c r="AD970">
        <v>0.99231200900000005</v>
      </c>
    </row>
    <row r="971" spans="1:30" x14ac:dyDescent="0.2">
      <c r="A971">
        <v>62890</v>
      </c>
      <c r="B971" t="s">
        <v>1011</v>
      </c>
      <c r="C971" t="s">
        <v>34</v>
      </c>
      <c r="D971" t="s">
        <v>309</v>
      </c>
      <c r="E971">
        <v>0.80758569800000002</v>
      </c>
      <c r="F971">
        <v>0.931283203</v>
      </c>
      <c r="G971">
        <v>1.0858773783</v>
      </c>
      <c r="H971">
        <v>0.51197631600000004</v>
      </c>
      <c r="I971">
        <v>0.76218519200000001</v>
      </c>
      <c r="J971">
        <v>0.85865830089999995</v>
      </c>
      <c r="K971">
        <v>0.491569647</v>
      </c>
      <c r="L971">
        <v>0.73473973800000003</v>
      </c>
      <c r="M971">
        <v>1.0998132335999999</v>
      </c>
      <c r="N971">
        <v>0.185047408</v>
      </c>
      <c r="O971">
        <v>0.463847277</v>
      </c>
      <c r="P971">
        <v>1.4016131557</v>
      </c>
      <c r="Q971">
        <v>7.8594037000000005E-2</v>
      </c>
      <c r="R971">
        <v>0.77074205399999995</v>
      </c>
      <c r="S971">
        <v>0.66223116100000001</v>
      </c>
      <c r="T971">
        <v>0.93955381299999996</v>
      </c>
      <c r="U971">
        <v>0.25647288200000001</v>
      </c>
      <c r="V971">
        <v>0.83780417699999998</v>
      </c>
      <c r="W971">
        <v>4.5722525999999999E-2</v>
      </c>
      <c r="X971">
        <v>0.43225077000000001</v>
      </c>
      <c r="Y971">
        <v>2.5716139999999998E-3</v>
      </c>
      <c r="Z971">
        <v>0.400101384</v>
      </c>
      <c r="AA971">
        <v>0.35801115100000003</v>
      </c>
      <c r="AB971">
        <v>0.89515547900000003</v>
      </c>
      <c r="AC971">
        <v>0.112200464</v>
      </c>
      <c r="AD971">
        <v>0.99231200900000005</v>
      </c>
    </row>
    <row r="972" spans="1:30" x14ac:dyDescent="0.2">
      <c r="A972">
        <v>64579</v>
      </c>
      <c r="B972" t="s">
        <v>1098</v>
      </c>
      <c r="C972" t="s">
        <v>56</v>
      </c>
      <c r="D972" t="s">
        <v>107</v>
      </c>
      <c r="E972">
        <v>0.80758704199999998</v>
      </c>
      <c r="F972">
        <v>0.931283203</v>
      </c>
      <c r="G972">
        <v>0.71229986899999997</v>
      </c>
      <c r="H972">
        <v>0.443237624</v>
      </c>
      <c r="I972">
        <v>0.72290656900000005</v>
      </c>
      <c r="J972">
        <v>1.3368951411000001</v>
      </c>
      <c r="K972">
        <v>0.84976360299999998</v>
      </c>
      <c r="L972">
        <v>0.94661475699999997</v>
      </c>
      <c r="M972">
        <v>0.83868405980000005</v>
      </c>
      <c r="N972">
        <v>0.55474033</v>
      </c>
      <c r="O972">
        <v>0.76695298000000001</v>
      </c>
      <c r="P972">
        <v>1.7275692922999999</v>
      </c>
      <c r="Q972">
        <v>0.37897995699999998</v>
      </c>
      <c r="R972">
        <v>0.90322764799999999</v>
      </c>
      <c r="S972">
        <v>0.22262300199999999</v>
      </c>
      <c r="T972">
        <v>0.86802034800000005</v>
      </c>
      <c r="U972">
        <v>0.22262300199999999</v>
      </c>
      <c r="V972">
        <v>0.82733180100000003</v>
      </c>
      <c r="W972">
        <v>0.29658140599999999</v>
      </c>
      <c r="X972">
        <v>0.756334807</v>
      </c>
      <c r="Y972">
        <v>0.33198984999999998</v>
      </c>
      <c r="Z972">
        <v>0.82476280700000004</v>
      </c>
      <c r="AA972">
        <v>0.77221782000000005</v>
      </c>
      <c r="AB972">
        <v>0.97917551000000003</v>
      </c>
      <c r="AC972">
        <v>0.45059571799999998</v>
      </c>
      <c r="AD972">
        <v>0.99231200900000005</v>
      </c>
    </row>
    <row r="973" spans="1:30" x14ac:dyDescent="0.2">
      <c r="A973">
        <v>46645</v>
      </c>
      <c r="B973" t="s">
        <v>743</v>
      </c>
      <c r="E973">
        <v>0.80774275200000001</v>
      </c>
      <c r="F973">
        <v>0.931283203</v>
      </c>
      <c r="G973">
        <v>1.2553515230000001</v>
      </c>
      <c r="H973">
        <v>0.80729541599999999</v>
      </c>
      <c r="I973">
        <v>0.92204708000000002</v>
      </c>
      <c r="J973">
        <v>1.3162231044999999</v>
      </c>
      <c r="K973">
        <v>0.96979843600000004</v>
      </c>
      <c r="L973">
        <v>0.99026162299999998</v>
      </c>
      <c r="M973">
        <v>1.1103480675999999</v>
      </c>
      <c r="N973">
        <v>0.75505090200000002</v>
      </c>
      <c r="O973">
        <v>0.89815363400000003</v>
      </c>
      <c r="P973">
        <v>1.1453869536000001</v>
      </c>
      <c r="Q973">
        <v>0.85151364500000004</v>
      </c>
      <c r="R973">
        <v>0.98275736800000002</v>
      </c>
      <c r="S973">
        <v>0.95928383699999997</v>
      </c>
      <c r="T973">
        <v>0.99401583699999996</v>
      </c>
      <c r="U973">
        <v>0.82491992199999997</v>
      </c>
      <c r="V973">
        <v>0.97909109800000005</v>
      </c>
      <c r="W973">
        <v>0.842625124</v>
      </c>
      <c r="X973">
        <v>0.97167644500000006</v>
      </c>
      <c r="Y973">
        <v>0.95024761999999996</v>
      </c>
      <c r="Z973">
        <v>1</v>
      </c>
      <c r="AA973">
        <v>0.99547404100000003</v>
      </c>
      <c r="AB973">
        <v>1</v>
      </c>
      <c r="AC973">
        <v>0.61367195900000004</v>
      </c>
      <c r="AD973">
        <v>0.99231200900000005</v>
      </c>
    </row>
    <row r="974" spans="1:30" x14ac:dyDescent="0.2">
      <c r="A974">
        <v>5086</v>
      </c>
      <c r="B974" t="s">
        <v>542</v>
      </c>
      <c r="C974" t="s">
        <v>44</v>
      </c>
      <c r="D974" t="s">
        <v>449</v>
      </c>
      <c r="E974">
        <v>0.80892680400000005</v>
      </c>
      <c r="F974">
        <v>0.931283203</v>
      </c>
      <c r="G974">
        <v>0.99195095489999996</v>
      </c>
      <c r="H974">
        <v>0.54013189500000003</v>
      </c>
      <c r="I974">
        <v>0.78532795600000005</v>
      </c>
      <c r="J974">
        <v>0.97443097349999996</v>
      </c>
      <c r="K974">
        <v>0.87617307099999997</v>
      </c>
      <c r="L974">
        <v>0.95428152300000002</v>
      </c>
      <c r="M974">
        <v>0.98915519159999998</v>
      </c>
      <c r="N974">
        <v>0.87019754199999999</v>
      </c>
      <c r="O974">
        <v>0.94693007699999998</v>
      </c>
      <c r="P974">
        <v>1.0032761661</v>
      </c>
      <c r="Q974">
        <v>0.98642301899999996</v>
      </c>
      <c r="R974">
        <v>0.999845074</v>
      </c>
      <c r="S974">
        <v>0.81169603700000004</v>
      </c>
      <c r="T974">
        <v>0.96483365300000001</v>
      </c>
      <c r="U974">
        <v>0.41324045999999998</v>
      </c>
      <c r="V974">
        <v>0.86308541400000005</v>
      </c>
      <c r="W974">
        <v>0.72253935199999997</v>
      </c>
      <c r="X974">
        <v>0.92967840000000002</v>
      </c>
      <c r="Y974">
        <v>0.44381498800000002</v>
      </c>
      <c r="Z974">
        <v>0.826470806</v>
      </c>
      <c r="AA974">
        <v>0.75659246499999999</v>
      </c>
      <c r="AB974">
        <v>0.97917551000000003</v>
      </c>
      <c r="AC974">
        <v>0.90068849799999995</v>
      </c>
      <c r="AD974">
        <v>0.99231200900000005</v>
      </c>
    </row>
    <row r="975" spans="1:30" x14ac:dyDescent="0.2">
      <c r="A975">
        <v>37475</v>
      </c>
      <c r="B975" t="s">
        <v>1102</v>
      </c>
      <c r="C975" t="s">
        <v>56</v>
      </c>
      <c r="D975" t="s">
        <v>269</v>
      </c>
      <c r="E975">
        <v>0.80926415200000001</v>
      </c>
      <c r="F975">
        <v>0.931283203</v>
      </c>
      <c r="G975">
        <v>0.50669638490000002</v>
      </c>
      <c r="H975">
        <v>0.77282794099999996</v>
      </c>
      <c r="I975">
        <v>0.90169451300000003</v>
      </c>
      <c r="J975">
        <v>0.35753374059999998</v>
      </c>
      <c r="K975">
        <v>0.32936615400000002</v>
      </c>
      <c r="L975">
        <v>0.639465328</v>
      </c>
      <c r="M975">
        <v>43.288076588000003</v>
      </c>
      <c r="N975">
        <v>0.36453645499999998</v>
      </c>
      <c r="O975">
        <v>0.64672107199999995</v>
      </c>
      <c r="P975">
        <v>30.384632589999999</v>
      </c>
      <c r="Q975">
        <v>0.100332676</v>
      </c>
      <c r="R975">
        <v>0.77074205399999995</v>
      </c>
      <c r="S975">
        <v>0.253382353</v>
      </c>
      <c r="T975">
        <v>0.88543057700000005</v>
      </c>
      <c r="U975">
        <v>0.53150395699999997</v>
      </c>
      <c r="V975">
        <v>0.90267489499999998</v>
      </c>
      <c r="W975">
        <v>0.14651746099999999</v>
      </c>
      <c r="X975">
        <v>0.62148442299999995</v>
      </c>
      <c r="Y975">
        <v>0.14651746099999999</v>
      </c>
      <c r="Z975">
        <v>0.72294799600000004</v>
      </c>
      <c r="AA975">
        <v>0.204278196</v>
      </c>
      <c r="AB975">
        <v>0.87050367699999998</v>
      </c>
      <c r="AC975">
        <v>0.57554793500000001</v>
      </c>
      <c r="AD975">
        <v>0.99231200900000005</v>
      </c>
    </row>
    <row r="976" spans="1:30" x14ac:dyDescent="0.2">
      <c r="A976">
        <v>33161</v>
      </c>
      <c r="B976" t="s">
        <v>810</v>
      </c>
      <c r="C976" t="s">
        <v>56</v>
      </c>
      <c r="D976" t="s">
        <v>269</v>
      </c>
      <c r="E976">
        <v>0.80927016299999999</v>
      </c>
      <c r="F976">
        <v>0.931283203</v>
      </c>
      <c r="G976">
        <v>0.63397393420000003</v>
      </c>
      <c r="H976">
        <v>0.85823228799999995</v>
      </c>
      <c r="I976">
        <v>0.94848078199999997</v>
      </c>
      <c r="J976">
        <v>0.61671666140000003</v>
      </c>
      <c r="K976">
        <v>9.8439253000000004E-2</v>
      </c>
      <c r="L976">
        <v>0.36759375399999999</v>
      </c>
      <c r="N976">
        <v>7.1761458E-2</v>
      </c>
      <c r="O976">
        <v>0.28884629699999997</v>
      </c>
      <c r="Q976">
        <v>0.551551813</v>
      </c>
      <c r="R976">
        <v>0.945877729</v>
      </c>
      <c r="S976">
        <v>0.253382353</v>
      </c>
      <c r="T976">
        <v>0.88543057700000005</v>
      </c>
      <c r="U976">
        <v>0.253371128</v>
      </c>
      <c r="V976">
        <v>0.83780417699999998</v>
      </c>
      <c r="W976">
        <v>0.26173126699999999</v>
      </c>
      <c r="X976">
        <v>0.72829364399999996</v>
      </c>
      <c r="Y976">
        <v>0.26171998600000002</v>
      </c>
      <c r="Z976">
        <v>0.78830099200000003</v>
      </c>
      <c r="AA976">
        <v>0.72652760500000002</v>
      </c>
      <c r="AB976">
        <v>0.97415637899999996</v>
      </c>
      <c r="AC976">
        <v>0.780935033</v>
      </c>
      <c r="AD976">
        <v>0.99231200900000005</v>
      </c>
    </row>
    <row r="977" spans="1:30" x14ac:dyDescent="0.2">
      <c r="A977">
        <v>43549</v>
      </c>
      <c r="B977" t="s">
        <v>1267</v>
      </c>
      <c r="C977" t="s">
        <v>44</v>
      </c>
      <c r="D977" t="s">
        <v>45</v>
      </c>
      <c r="E977">
        <v>0.81566691800000002</v>
      </c>
      <c r="F977">
        <v>0.93664343900000002</v>
      </c>
      <c r="G977">
        <v>0.9356901218</v>
      </c>
      <c r="H977">
        <v>0.94111748699999997</v>
      </c>
      <c r="I977">
        <v>0.974647504</v>
      </c>
      <c r="J977">
        <v>0.96894640119999997</v>
      </c>
      <c r="K977">
        <v>0.52915532099999996</v>
      </c>
      <c r="L977">
        <v>0.76744591100000004</v>
      </c>
      <c r="M977">
        <v>1.1093958931000001</v>
      </c>
      <c r="N977">
        <v>0.767525919</v>
      </c>
      <c r="O977">
        <v>0.90668257100000005</v>
      </c>
      <c r="P977">
        <v>0.96889379409999998</v>
      </c>
      <c r="Q977">
        <v>0.81164613600000002</v>
      </c>
      <c r="R977">
        <v>0.97709437200000004</v>
      </c>
      <c r="S977">
        <v>8.2221693999999998E-2</v>
      </c>
      <c r="T977">
        <v>0.79728400099999996</v>
      </c>
      <c r="U977">
        <v>0.89615552300000001</v>
      </c>
      <c r="V977">
        <v>0.98960486800000003</v>
      </c>
      <c r="W977">
        <v>0.14478898500000001</v>
      </c>
      <c r="X977">
        <v>0.62148442299999995</v>
      </c>
      <c r="Y977">
        <v>0.97736403800000005</v>
      </c>
      <c r="Z977">
        <v>1</v>
      </c>
      <c r="AA977">
        <v>9.3957655000000001E-2</v>
      </c>
      <c r="AB977">
        <v>0.71906369000000003</v>
      </c>
      <c r="AC977">
        <v>0.135687053</v>
      </c>
      <c r="AD977">
        <v>0.99231200900000005</v>
      </c>
    </row>
    <row r="978" spans="1:30" x14ac:dyDescent="0.2">
      <c r="A978">
        <v>485</v>
      </c>
      <c r="B978" t="s">
        <v>1181</v>
      </c>
      <c r="C978" t="s">
        <v>44</v>
      </c>
      <c r="D978" t="s">
        <v>295</v>
      </c>
      <c r="E978">
        <v>0.81611050600000001</v>
      </c>
      <c r="F978">
        <v>0.93664343900000002</v>
      </c>
      <c r="G978">
        <v>0.98627500769999998</v>
      </c>
      <c r="H978">
        <v>0.244897963</v>
      </c>
      <c r="I978">
        <v>0.57795919299999998</v>
      </c>
      <c r="J978">
        <v>1.3995632824999999</v>
      </c>
      <c r="K978">
        <v>0.68897547000000003</v>
      </c>
      <c r="L978">
        <v>0.86817088399999998</v>
      </c>
      <c r="M978">
        <v>1.1112073115000001</v>
      </c>
      <c r="N978">
        <v>0.81728515899999998</v>
      </c>
      <c r="O978">
        <v>0.92989993299999996</v>
      </c>
      <c r="P978">
        <v>1.0149194221</v>
      </c>
      <c r="Q978">
        <v>0.148890784</v>
      </c>
      <c r="R978">
        <v>0.81562816699999996</v>
      </c>
      <c r="S978">
        <v>0.26084179899999999</v>
      </c>
      <c r="T978">
        <v>0.88543057700000005</v>
      </c>
      <c r="U978">
        <v>0.98651380600000005</v>
      </c>
      <c r="V978">
        <v>1</v>
      </c>
      <c r="W978">
        <v>0.24204998799999999</v>
      </c>
      <c r="X978">
        <v>0.72587536200000002</v>
      </c>
      <c r="Y978">
        <v>0.48782462700000001</v>
      </c>
      <c r="Z978">
        <v>0.84751283399999999</v>
      </c>
      <c r="AA978">
        <v>0.84365431300000004</v>
      </c>
      <c r="AB978">
        <v>0.98420923400000004</v>
      </c>
      <c r="AC978">
        <v>0.19138140300000001</v>
      </c>
      <c r="AD978">
        <v>0.99231200900000005</v>
      </c>
    </row>
    <row r="979" spans="1:30" x14ac:dyDescent="0.2">
      <c r="A979">
        <v>43255</v>
      </c>
      <c r="B979" t="s">
        <v>834</v>
      </c>
      <c r="C979" t="s">
        <v>44</v>
      </c>
      <c r="D979" t="s">
        <v>105</v>
      </c>
      <c r="E979">
        <v>0.81726731399999997</v>
      </c>
      <c r="F979">
        <v>0.93664343900000002</v>
      </c>
      <c r="G979">
        <v>0.9923144277</v>
      </c>
      <c r="H979">
        <v>0.538775589</v>
      </c>
      <c r="I979">
        <v>0.78437329200000006</v>
      </c>
      <c r="J979">
        <v>0.93336041790000002</v>
      </c>
      <c r="K979">
        <v>0.42667384400000002</v>
      </c>
      <c r="L979">
        <v>0.69136187900000001</v>
      </c>
      <c r="M979">
        <v>1.1439413079</v>
      </c>
      <c r="N979">
        <v>0.63986819699999997</v>
      </c>
      <c r="O979">
        <v>0.83554881999999997</v>
      </c>
      <c r="P979">
        <v>1.1068135017</v>
      </c>
      <c r="Q979">
        <v>2.5897396E-2</v>
      </c>
      <c r="R979">
        <v>0.73283660799999994</v>
      </c>
      <c r="S979">
        <v>8.1591834000000002E-2</v>
      </c>
      <c r="T979">
        <v>0.79728400099999996</v>
      </c>
      <c r="U979">
        <v>0.48892073699999999</v>
      </c>
      <c r="V979">
        <v>0.87943250799999995</v>
      </c>
      <c r="W979">
        <v>2.2424820000000001E-3</v>
      </c>
      <c r="X979">
        <v>0.10703125300000001</v>
      </c>
      <c r="Y979">
        <v>2.2940998000000001E-2</v>
      </c>
      <c r="Z979">
        <v>0.51760294500000004</v>
      </c>
      <c r="AA979">
        <v>5.5564733999999998E-2</v>
      </c>
      <c r="AB979">
        <v>0.67493245099999999</v>
      </c>
      <c r="AC979">
        <v>0.50934171100000003</v>
      </c>
      <c r="AD979">
        <v>0.99231200900000005</v>
      </c>
    </row>
    <row r="980" spans="1:30" x14ac:dyDescent="0.2">
      <c r="A980">
        <v>57426</v>
      </c>
      <c r="B980" t="s">
        <v>983</v>
      </c>
      <c r="C980" t="s">
        <v>34</v>
      </c>
      <c r="D980" t="s">
        <v>370</v>
      </c>
      <c r="E980">
        <v>0.81726731399999997</v>
      </c>
      <c r="F980">
        <v>0.93664343900000002</v>
      </c>
      <c r="G980">
        <v>0.97427803800000001</v>
      </c>
      <c r="H980">
        <v>0.70570930799999998</v>
      </c>
      <c r="I980">
        <v>0.86648426599999995</v>
      </c>
      <c r="J980">
        <v>1.1166185882999999</v>
      </c>
      <c r="K980">
        <v>0.587128117</v>
      </c>
      <c r="L980">
        <v>0.80874020099999999</v>
      </c>
      <c r="M980">
        <v>1.0189056717</v>
      </c>
      <c r="N980">
        <v>0.49248985899999997</v>
      </c>
      <c r="O980">
        <v>0.72485728900000002</v>
      </c>
      <c r="P980">
        <v>0.87307618139999998</v>
      </c>
      <c r="Q980">
        <v>0.36345288100000001</v>
      </c>
      <c r="R980">
        <v>0.90322764799999999</v>
      </c>
      <c r="S980">
        <v>0.47375341399999998</v>
      </c>
      <c r="T980">
        <v>0.90304533200000003</v>
      </c>
      <c r="U980">
        <v>0.22421913099999999</v>
      </c>
      <c r="V980">
        <v>0.830495859</v>
      </c>
      <c r="W980">
        <v>0.32307280100000002</v>
      </c>
      <c r="X980">
        <v>0.76962705300000001</v>
      </c>
      <c r="Y980">
        <v>6.5011552E-2</v>
      </c>
      <c r="Z980">
        <v>0.602962149</v>
      </c>
      <c r="AA980">
        <v>0.70570930799999998</v>
      </c>
      <c r="AB980">
        <v>0.96349875200000001</v>
      </c>
      <c r="AC980">
        <v>0.25132502400000001</v>
      </c>
      <c r="AD980">
        <v>0.99231200900000005</v>
      </c>
    </row>
    <row r="981" spans="1:30" x14ac:dyDescent="0.2">
      <c r="A981">
        <v>53243</v>
      </c>
      <c r="B981" t="s">
        <v>902</v>
      </c>
      <c r="C981" t="s">
        <v>44</v>
      </c>
      <c r="D981" t="s">
        <v>99</v>
      </c>
      <c r="E981">
        <v>0.81920727299999996</v>
      </c>
      <c r="F981">
        <v>0.93790873500000005</v>
      </c>
      <c r="G981">
        <v>0.71187810029999998</v>
      </c>
      <c r="H981">
        <v>5.7610682000000003E-2</v>
      </c>
      <c r="I981">
        <v>0.32130136500000001</v>
      </c>
      <c r="J981">
        <v>0.8872215027</v>
      </c>
      <c r="K981">
        <v>0.538755647</v>
      </c>
      <c r="L981">
        <v>0.77338614000000006</v>
      </c>
      <c r="M981">
        <v>0.50202397170000002</v>
      </c>
      <c r="N981">
        <v>0.66802899699999996</v>
      </c>
      <c r="O981">
        <v>0.857367502</v>
      </c>
      <c r="P981">
        <v>0.83025396169999999</v>
      </c>
      <c r="Q981">
        <v>0.18094360700000001</v>
      </c>
      <c r="R981">
        <v>0.857214527</v>
      </c>
      <c r="S981">
        <v>0.60376461400000003</v>
      </c>
      <c r="T981">
        <v>0.93733414500000001</v>
      </c>
      <c r="U981">
        <v>0.33795579599999997</v>
      </c>
      <c r="V981">
        <v>0.85752073299999998</v>
      </c>
      <c r="W981">
        <v>0.40047638699999999</v>
      </c>
      <c r="X981">
        <v>0.79657940699999996</v>
      </c>
      <c r="Y981">
        <v>0.115239921</v>
      </c>
      <c r="Z981">
        <v>0.66876245300000003</v>
      </c>
      <c r="AA981">
        <v>0.69136820300000001</v>
      </c>
      <c r="AB981">
        <v>0.96142055400000004</v>
      </c>
      <c r="AC981">
        <v>0.60218822900000002</v>
      </c>
      <c r="AD981">
        <v>0.99231200900000005</v>
      </c>
    </row>
    <row r="982" spans="1:30" x14ac:dyDescent="0.2">
      <c r="A982">
        <v>47967</v>
      </c>
      <c r="B982" t="s">
        <v>501</v>
      </c>
      <c r="E982">
        <v>0.82212926399999997</v>
      </c>
      <c r="F982">
        <v>0.93950806899999995</v>
      </c>
      <c r="G982">
        <v>0.79783234609999998</v>
      </c>
      <c r="H982">
        <v>0.54458807300000001</v>
      </c>
      <c r="I982">
        <v>0.78709662499999999</v>
      </c>
      <c r="J982">
        <v>1.2816642511</v>
      </c>
      <c r="K982">
        <v>0.73668642500000003</v>
      </c>
      <c r="L982">
        <v>0.90094583299999997</v>
      </c>
      <c r="M982">
        <v>0.94617006820000005</v>
      </c>
      <c r="N982">
        <v>0.51467835200000001</v>
      </c>
      <c r="O982">
        <v>0.74095266100000001</v>
      </c>
      <c r="P982">
        <v>1.0949087656000001</v>
      </c>
      <c r="Q982">
        <v>0.75234477700000002</v>
      </c>
      <c r="R982">
        <v>0.97709437200000004</v>
      </c>
      <c r="S982">
        <v>0.70333822400000001</v>
      </c>
      <c r="T982">
        <v>0.93955381299999996</v>
      </c>
      <c r="U982">
        <v>0.42391007600000002</v>
      </c>
      <c r="V982">
        <v>0.86308541400000005</v>
      </c>
      <c r="W982">
        <v>0.37317824399999999</v>
      </c>
      <c r="X982">
        <v>0.79657940699999996</v>
      </c>
      <c r="Y982">
        <v>0.25156114800000001</v>
      </c>
      <c r="Z982">
        <v>0.78830099200000003</v>
      </c>
      <c r="AA982">
        <v>0.89000197199999997</v>
      </c>
      <c r="AB982">
        <v>0.98548446700000003</v>
      </c>
      <c r="AC982">
        <v>0.89431919400000004</v>
      </c>
      <c r="AD982">
        <v>0.99231200900000005</v>
      </c>
    </row>
    <row r="983" spans="1:30" x14ac:dyDescent="0.2">
      <c r="A983">
        <v>34390</v>
      </c>
      <c r="B983" t="s">
        <v>850</v>
      </c>
      <c r="C983" t="s">
        <v>56</v>
      </c>
      <c r="D983" t="s">
        <v>168</v>
      </c>
      <c r="E983">
        <v>0.82439790300000004</v>
      </c>
      <c r="F983">
        <v>0.93950806899999995</v>
      </c>
      <c r="G983">
        <v>1.2026336343999999</v>
      </c>
      <c r="H983">
        <v>0.75495574200000004</v>
      </c>
      <c r="I983">
        <v>0.89366989100000005</v>
      </c>
      <c r="J983">
        <v>1.3816798116</v>
      </c>
      <c r="K983">
        <v>0.92664270299999996</v>
      </c>
      <c r="L983">
        <v>0.97310652200000003</v>
      </c>
      <c r="M983">
        <v>1.0178525078</v>
      </c>
      <c r="N983">
        <v>0.83330321600000001</v>
      </c>
      <c r="O983">
        <v>0.93659303599999999</v>
      </c>
      <c r="P983">
        <v>1.0481269645</v>
      </c>
      <c r="Q983">
        <v>0.88721469799999997</v>
      </c>
      <c r="R983">
        <v>0.98712685099999997</v>
      </c>
      <c r="S983">
        <v>0.99547404100000003</v>
      </c>
      <c r="T983">
        <v>1</v>
      </c>
      <c r="U983">
        <v>0.90517428700000002</v>
      </c>
      <c r="V983">
        <v>0.98960486800000003</v>
      </c>
      <c r="W983">
        <v>0.68709850800000005</v>
      </c>
      <c r="X983">
        <v>0.91930853199999996</v>
      </c>
      <c r="Y983">
        <v>0.80727209600000005</v>
      </c>
      <c r="Z983">
        <v>0.97257469500000004</v>
      </c>
      <c r="AA983">
        <v>0.62134301300000006</v>
      </c>
      <c r="AB983">
        <v>0.94637527300000002</v>
      </c>
      <c r="AC983">
        <v>0.52892676599999999</v>
      </c>
      <c r="AD983">
        <v>0.99231200900000005</v>
      </c>
    </row>
    <row r="984" spans="1:30" x14ac:dyDescent="0.2">
      <c r="A984">
        <v>55</v>
      </c>
      <c r="B984" t="s">
        <v>626</v>
      </c>
      <c r="C984" t="s">
        <v>52</v>
      </c>
      <c r="D984" t="s">
        <v>73</v>
      </c>
      <c r="E984">
        <v>0.82562830300000001</v>
      </c>
      <c r="F984">
        <v>0.93950806899999995</v>
      </c>
      <c r="G984">
        <v>1.0324384215</v>
      </c>
      <c r="H984">
        <v>0.35750101299999998</v>
      </c>
      <c r="I984">
        <v>0.68504171300000005</v>
      </c>
      <c r="J984">
        <v>1.0876970446000001</v>
      </c>
      <c r="K984">
        <v>0.324492485</v>
      </c>
      <c r="L984">
        <v>0.63321103099999998</v>
      </c>
      <c r="M984">
        <v>1.0352929287999999</v>
      </c>
      <c r="N984">
        <v>5.8579652000000003E-2</v>
      </c>
      <c r="O984">
        <v>0.26506895499999999</v>
      </c>
      <c r="P984">
        <v>1.1302316169</v>
      </c>
      <c r="Q984">
        <v>0.64795985</v>
      </c>
      <c r="R984">
        <v>0.95540600499999995</v>
      </c>
      <c r="S984">
        <v>0.50690494900000005</v>
      </c>
      <c r="T984">
        <v>0.90954487699999997</v>
      </c>
      <c r="U984">
        <v>0.66639680499999998</v>
      </c>
      <c r="V984">
        <v>0.95007692799999999</v>
      </c>
      <c r="W984">
        <v>0.69734666000000001</v>
      </c>
      <c r="X984">
        <v>0.91971276899999999</v>
      </c>
      <c r="Y984">
        <v>0.69734666000000001</v>
      </c>
      <c r="Z984">
        <v>0.93803708200000002</v>
      </c>
      <c r="AA984">
        <v>0.98651380600000005</v>
      </c>
      <c r="AB984">
        <v>0.999845074</v>
      </c>
      <c r="AC984">
        <v>0.91474414299999995</v>
      </c>
      <c r="AD984">
        <v>0.99231200900000005</v>
      </c>
    </row>
    <row r="985" spans="1:30" x14ac:dyDescent="0.2">
      <c r="A985">
        <v>18281</v>
      </c>
      <c r="B985" t="s">
        <v>1123</v>
      </c>
      <c r="C985" t="s">
        <v>56</v>
      </c>
      <c r="D985" t="s">
        <v>107</v>
      </c>
      <c r="E985">
        <v>0.82562830300000001</v>
      </c>
      <c r="F985">
        <v>0.93950806899999995</v>
      </c>
      <c r="G985">
        <v>0.18763938620000001</v>
      </c>
      <c r="H985">
        <v>0.72253935199999997</v>
      </c>
      <c r="I985">
        <v>0.87658724399999999</v>
      </c>
      <c r="J985">
        <v>0.26092891959999998</v>
      </c>
      <c r="K985">
        <v>0.65747038199999996</v>
      </c>
      <c r="L985">
        <v>0.84553399200000001</v>
      </c>
      <c r="M985">
        <v>0.84310256979999998</v>
      </c>
      <c r="N985">
        <v>0.70570930799999998</v>
      </c>
      <c r="O985">
        <v>0.87570337399999998</v>
      </c>
      <c r="P985">
        <v>1.0296526921</v>
      </c>
      <c r="Q985">
        <v>0.39412047100000003</v>
      </c>
      <c r="R985">
        <v>0.90322764799999999</v>
      </c>
      <c r="S985">
        <v>0.30993890400000002</v>
      </c>
      <c r="T985">
        <v>0.89337992099999997</v>
      </c>
      <c r="U985">
        <v>0.84365431300000004</v>
      </c>
      <c r="V985">
        <v>0.98552067300000001</v>
      </c>
      <c r="W985">
        <v>0.68073060600000002</v>
      </c>
      <c r="X985">
        <v>0.91930853199999996</v>
      </c>
      <c r="Y985">
        <v>0.71410717599999995</v>
      </c>
      <c r="Z985">
        <v>0.943174595</v>
      </c>
      <c r="AA985">
        <v>0.21565981400000001</v>
      </c>
      <c r="AB985">
        <v>0.87420051399999998</v>
      </c>
      <c r="AC985">
        <v>0.19924324700000001</v>
      </c>
      <c r="AD985">
        <v>0.99231200900000005</v>
      </c>
    </row>
    <row r="986" spans="1:30" x14ac:dyDescent="0.2">
      <c r="A986">
        <v>35678</v>
      </c>
      <c r="B986" t="s">
        <v>1081</v>
      </c>
      <c r="C986" t="s">
        <v>34</v>
      </c>
      <c r="D986" t="s">
        <v>66</v>
      </c>
      <c r="E986">
        <v>0.82562830300000001</v>
      </c>
      <c r="F986">
        <v>0.93950806899999995</v>
      </c>
      <c r="G986">
        <v>1.0320696627999999</v>
      </c>
      <c r="H986">
        <v>0.538775589</v>
      </c>
      <c r="I986">
        <v>0.78437329200000006</v>
      </c>
      <c r="J986">
        <v>0.98050019389999998</v>
      </c>
      <c r="K986">
        <v>0.33522358499999999</v>
      </c>
      <c r="L986">
        <v>0.641893202</v>
      </c>
      <c r="M986">
        <v>0.96512428839999997</v>
      </c>
      <c r="N986">
        <v>2.7493538000000001E-2</v>
      </c>
      <c r="O986">
        <v>0.18599543900000001</v>
      </c>
      <c r="P986">
        <v>0.90275447850000001</v>
      </c>
      <c r="Q986">
        <v>0.995504414</v>
      </c>
      <c r="R986">
        <v>1</v>
      </c>
      <c r="S986">
        <v>0.68073060600000002</v>
      </c>
      <c r="T986">
        <v>0.93955381299999996</v>
      </c>
      <c r="U986">
        <v>9.2172029000000003E-2</v>
      </c>
      <c r="V986">
        <v>0.71576347699999998</v>
      </c>
      <c r="W986">
        <v>0.79981649099999996</v>
      </c>
      <c r="X986">
        <v>0.96648072200000001</v>
      </c>
      <c r="Y986">
        <v>0.22263370599999999</v>
      </c>
      <c r="Z986">
        <v>0.76670675399999999</v>
      </c>
      <c r="AA986">
        <v>9.6696987999999998E-2</v>
      </c>
      <c r="AB986">
        <v>0.72817803400000003</v>
      </c>
      <c r="AC986">
        <v>0.45990532200000001</v>
      </c>
      <c r="AD986">
        <v>0.99231200900000005</v>
      </c>
    </row>
    <row r="987" spans="1:30" x14ac:dyDescent="0.2">
      <c r="A987">
        <v>46905</v>
      </c>
      <c r="B987" t="s">
        <v>1134</v>
      </c>
      <c r="E987">
        <v>0.82562830300000001</v>
      </c>
      <c r="F987">
        <v>0.93950806899999995</v>
      </c>
      <c r="G987">
        <v>1.1142123783</v>
      </c>
      <c r="H987">
        <v>0.932644994</v>
      </c>
      <c r="I987">
        <v>0.97436629799999996</v>
      </c>
      <c r="J987">
        <v>1.1402474513</v>
      </c>
      <c r="K987">
        <v>9.2625600000000002E-2</v>
      </c>
      <c r="L987">
        <v>0.35825209600000002</v>
      </c>
      <c r="M987">
        <v>0.95477458319999997</v>
      </c>
      <c r="N987">
        <v>0.121489711</v>
      </c>
      <c r="O987">
        <v>0.37074170000000001</v>
      </c>
      <c r="P987">
        <v>0.96618402339999998</v>
      </c>
      <c r="Q987">
        <v>0.63778009400000002</v>
      </c>
      <c r="R987">
        <v>0.95540600499999995</v>
      </c>
      <c r="S987">
        <v>6.7347020000000004E-3</v>
      </c>
      <c r="T987">
        <v>0.57142813199999998</v>
      </c>
      <c r="U987">
        <v>1.6169128000000001E-2</v>
      </c>
      <c r="V987">
        <v>0.45516095499999998</v>
      </c>
      <c r="W987">
        <v>5.8304460000000004E-3</v>
      </c>
      <c r="X987">
        <v>0.13665108500000001</v>
      </c>
      <c r="Y987">
        <v>2.5897396E-2</v>
      </c>
      <c r="Z987">
        <v>0.51760294500000004</v>
      </c>
      <c r="AA987">
        <v>0.87827731499999995</v>
      </c>
      <c r="AB987">
        <v>0.98420923400000004</v>
      </c>
      <c r="AC987">
        <v>0.89619854099999996</v>
      </c>
      <c r="AD987">
        <v>0.99231200900000005</v>
      </c>
    </row>
    <row r="988" spans="1:30" x14ac:dyDescent="0.2">
      <c r="A988">
        <v>15745</v>
      </c>
      <c r="B988" t="s">
        <v>868</v>
      </c>
      <c r="C988" t="s">
        <v>44</v>
      </c>
      <c r="D988" t="s">
        <v>127</v>
      </c>
      <c r="E988">
        <v>0.828754031</v>
      </c>
      <c r="F988">
        <v>0.94210944600000002</v>
      </c>
      <c r="G988">
        <v>0.94693198629999997</v>
      </c>
      <c r="H988">
        <v>0.14333999</v>
      </c>
      <c r="I988">
        <v>0.45778954100000002</v>
      </c>
      <c r="J988">
        <v>1.1119816469999999</v>
      </c>
      <c r="K988">
        <v>0.87617307099999997</v>
      </c>
      <c r="L988">
        <v>0.95428152300000002</v>
      </c>
      <c r="M988">
        <v>0.98448275860000001</v>
      </c>
      <c r="N988">
        <v>0.195908953</v>
      </c>
      <c r="O988">
        <v>0.47660216300000002</v>
      </c>
      <c r="P988">
        <v>1.0731382611</v>
      </c>
      <c r="Q988">
        <v>0.47478466600000002</v>
      </c>
      <c r="R988">
        <v>0.90993654000000002</v>
      </c>
      <c r="S988">
        <v>0.41728199100000002</v>
      </c>
      <c r="T988">
        <v>0.89669581899999995</v>
      </c>
      <c r="U988">
        <v>0.30668685099999998</v>
      </c>
      <c r="V988">
        <v>0.85752073299999998</v>
      </c>
      <c r="W988">
        <v>7.5725364000000003E-2</v>
      </c>
      <c r="X988">
        <v>0.516309299</v>
      </c>
      <c r="Y988">
        <v>0.62381181799999996</v>
      </c>
      <c r="Z988">
        <v>0.89376475499999997</v>
      </c>
      <c r="AA988">
        <v>0.13345051599999999</v>
      </c>
      <c r="AB988">
        <v>0.74867765399999997</v>
      </c>
      <c r="AC988">
        <v>0.60792987499999995</v>
      </c>
      <c r="AD988">
        <v>0.99231200900000005</v>
      </c>
    </row>
    <row r="989" spans="1:30" x14ac:dyDescent="0.2">
      <c r="A989">
        <v>42040</v>
      </c>
      <c r="B989" t="s">
        <v>1248</v>
      </c>
      <c r="C989" t="s">
        <v>44</v>
      </c>
      <c r="D989" t="s">
        <v>99</v>
      </c>
      <c r="E989">
        <v>0.83155403000000006</v>
      </c>
      <c r="F989">
        <v>0.94402482600000004</v>
      </c>
      <c r="G989">
        <v>1.0975351734000001</v>
      </c>
      <c r="H989">
        <v>0.58451540400000002</v>
      </c>
      <c r="I989">
        <v>0.81194766799999996</v>
      </c>
      <c r="J989">
        <v>0.89043521640000001</v>
      </c>
      <c r="K989">
        <v>0.16943599500000001</v>
      </c>
      <c r="L989">
        <v>0.47492782700000002</v>
      </c>
      <c r="M989">
        <v>1.431484803</v>
      </c>
      <c r="N989">
        <v>0.103882766</v>
      </c>
      <c r="O989">
        <v>0.34413081499999998</v>
      </c>
      <c r="P989">
        <v>1.9995152833000001</v>
      </c>
      <c r="Q989">
        <v>0.58708365299999998</v>
      </c>
      <c r="R989">
        <v>0.95518409400000004</v>
      </c>
      <c r="S989">
        <v>0.27630956800000001</v>
      </c>
      <c r="T989">
        <v>0.88543057700000005</v>
      </c>
      <c r="U989">
        <v>0.599566602</v>
      </c>
      <c r="V989">
        <v>0.93006663000000001</v>
      </c>
      <c r="W989">
        <v>4.0480809E-2</v>
      </c>
      <c r="X989">
        <v>0.41652673699999998</v>
      </c>
      <c r="Y989">
        <v>2.5698904000000002E-2</v>
      </c>
      <c r="Z989">
        <v>0.51760294500000004</v>
      </c>
      <c r="AA989">
        <v>0.21545930199999999</v>
      </c>
      <c r="AB989">
        <v>0.87420051399999998</v>
      </c>
      <c r="AC989">
        <v>0.97601474399999999</v>
      </c>
      <c r="AD989">
        <v>0.99428749900000002</v>
      </c>
    </row>
    <row r="990" spans="1:30" x14ac:dyDescent="0.2">
      <c r="A990">
        <v>31938</v>
      </c>
      <c r="B990" t="s">
        <v>1180</v>
      </c>
      <c r="C990" t="s">
        <v>34</v>
      </c>
      <c r="D990" t="s">
        <v>89</v>
      </c>
      <c r="E990">
        <v>0.83282553400000003</v>
      </c>
      <c r="F990">
        <v>0.94402482600000004</v>
      </c>
      <c r="G990">
        <v>0.95182076299999996</v>
      </c>
      <c r="H990">
        <v>6.2500901999999997E-2</v>
      </c>
      <c r="I990">
        <v>0.33523211000000003</v>
      </c>
      <c r="J990">
        <v>0.75228679890000005</v>
      </c>
      <c r="K990">
        <v>0.69874751999999996</v>
      </c>
      <c r="L990">
        <v>0.87362871200000003</v>
      </c>
      <c r="M990">
        <v>1.0493932018000001</v>
      </c>
      <c r="N990">
        <v>0.54320772699999997</v>
      </c>
      <c r="O990">
        <v>0.76195843699999999</v>
      </c>
      <c r="P990">
        <v>1.1613843989999999</v>
      </c>
      <c r="Q990">
        <v>6.4032301999999999E-2</v>
      </c>
      <c r="R990">
        <v>0.77074205399999995</v>
      </c>
      <c r="S990">
        <v>0.20575994</v>
      </c>
      <c r="T990">
        <v>0.86785843900000004</v>
      </c>
      <c r="U990">
        <v>0.58231124300000003</v>
      </c>
      <c r="V990">
        <v>0.92428017900000004</v>
      </c>
      <c r="W990">
        <v>2.5774286E-2</v>
      </c>
      <c r="X990">
        <v>0.35059877699999997</v>
      </c>
      <c r="Y990">
        <v>1.098356E-2</v>
      </c>
      <c r="Z990">
        <v>0.51760294500000004</v>
      </c>
      <c r="AA990">
        <v>0.52582957100000005</v>
      </c>
      <c r="AB990">
        <v>0.923274076</v>
      </c>
      <c r="AC990">
        <v>0.19492459400000001</v>
      </c>
      <c r="AD990">
        <v>0.99231200900000005</v>
      </c>
    </row>
    <row r="991" spans="1:30" x14ac:dyDescent="0.2">
      <c r="A991">
        <v>4968</v>
      </c>
      <c r="B991" t="s">
        <v>946</v>
      </c>
      <c r="C991" t="s">
        <v>44</v>
      </c>
      <c r="D991" t="s">
        <v>137</v>
      </c>
      <c r="E991">
        <v>0.83296308200000002</v>
      </c>
      <c r="F991">
        <v>0.94402482600000004</v>
      </c>
      <c r="G991">
        <v>1.0816979363000001</v>
      </c>
      <c r="H991">
        <v>0.70794692299999995</v>
      </c>
      <c r="I991">
        <v>0.86733169499999996</v>
      </c>
      <c r="J991">
        <v>1.0414213951</v>
      </c>
      <c r="K991">
        <v>0.61876395200000001</v>
      </c>
      <c r="L991">
        <v>0.82404109299999995</v>
      </c>
      <c r="M991">
        <v>1.0861768039999999</v>
      </c>
      <c r="N991">
        <v>0.20182239199999999</v>
      </c>
      <c r="O991">
        <v>0.482284883</v>
      </c>
      <c r="P991">
        <v>0.92123334459999995</v>
      </c>
      <c r="Q991">
        <v>0.68713508499999998</v>
      </c>
      <c r="R991">
        <v>0.962543339</v>
      </c>
      <c r="S991">
        <v>0.91417250800000005</v>
      </c>
      <c r="T991">
        <v>0.98855634999999997</v>
      </c>
      <c r="U991">
        <v>0.315364743</v>
      </c>
      <c r="V991">
        <v>0.85752073299999998</v>
      </c>
      <c r="W991">
        <v>0.882744262</v>
      </c>
      <c r="X991">
        <v>0.98896870199999998</v>
      </c>
      <c r="Y991">
        <v>0.27608052500000002</v>
      </c>
      <c r="Z991">
        <v>0.78830099200000003</v>
      </c>
      <c r="AA991">
        <v>0.36110102199999999</v>
      </c>
      <c r="AB991">
        <v>0.89515547900000003</v>
      </c>
      <c r="AC991">
        <v>0.55904181100000006</v>
      </c>
      <c r="AD991">
        <v>0.99231200900000005</v>
      </c>
    </row>
    <row r="992" spans="1:30" x14ac:dyDescent="0.2">
      <c r="A992">
        <v>35127</v>
      </c>
      <c r="B992" t="s">
        <v>784</v>
      </c>
      <c r="C992" t="s">
        <v>44</v>
      </c>
      <c r="D992" t="s">
        <v>84</v>
      </c>
      <c r="E992">
        <v>0.83400886200000002</v>
      </c>
      <c r="F992">
        <v>0.94425625000000002</v>
      </c>
      <c r="G992">
        <v>1.0588144911999999</v>
      </c>
      <c r="H992">
        <v>0.98651380600000005</v>
      </c>
      <c r="I992">
        <v>0.99360465099999995</v>
      </c>
      <c r="J992">
        <v>0.99893324809999995</v>
      </c>
      <c r="K992">
        <v>0.84240808099999998</v>
      </c>
      <c r="L992">
        <v>0.94661475699999997</v>
      </c>
      <c r="M992">
        <v>1.0492108666</v>
      </c>
      <c r="N992">
        <v>0.98651380600000005</v>
      </c>
      <c r="O992">
        <v>0.99359193199999996</v>
      </c>
      <c r="P992">
        <v>1.0188689649</v>
      </c>
      <c r="Q992">
        <v>0.75659246499999999</v>
      </c>
      <c r="R992">
        <v>0.97709437200000004</v>
      </c>
      <c r="S992">
        <v>0.70391030700000001</v>
      </c>
      <c r="T992">
        <v>0.93955381299999996</v>
      </c>
      <c r="U992">
        <v>0.73950291499999998</v>
      </c>
      <c r="V992">
        <v>0.96540275099999995</v>
      </c>
      <c r="W992">
        <v>0.77380028700000003</v>
      </c>
      <c r="X992">
        <v>0.95035515599999998</v>
      </c>
      <c r="Y992">
        <v>0.88797544299999998</v>
      </c>
      <c r="Z992">
        <v>0.98810323700000002</v>
      </c>
      <c r="AA992">
        <v>0.39170772500000001</v>
      </c>
      <c r="AB992">
        <v>0.89515547900000003</v>
      </c>
      <c r="AC992">
        <v>0.81728515899999998</v>
      </c>
      <c r="AD992">
        <v>0.99231200900000005</v>
      </c>
    </row>
    <row r="993" spans="1:30" x14ac:dyDescent="0.2">
      <c r="A993">
        <v>21025</v>
      </c>
      <c r="B993" t="s">
        <v>564</v>
      </c>
      <c r="C993" t="s">
        <v>56</v>
      </c>
      <c r="D993" t="s">
        <v>57</v>
      </c>
      <c r="E993">
        <v>0.84142230900000003</v>
      </c>
      <c r="F993">
        <v>0.95168934599999999</v>
      </c>
      <c r="G993">
        <v>0.99420619190000004</v>
      </c>
      <c r="H993">
        <v>0.71410717599999995</v>
      </c>
      <c r="I993">
        <v>0.87107088700000002</v>
      </c>
      <c r="J993">
        <v>1.0210631212000001</v>
      </c>
      <c r="K993">
        <v>0.44814948100000002</v>
      </c>
      <c r="L993">
        <v>0.70450352000000005</v>
      </c>
      <c r="M993">
        <v>0.96526120910000002</v>
      </c>
      <c r="N993">
        <v>0.28060529899999997</v>
      </c>
      <c r="O993">
        <v>0.55396858199999999</v>
      </c>
      <c r="P993">
        <v>1.1078444860000001</v>
      </c>
      <c r="Q993">
        <v>0.49248985899999997</v>
      </c>
      <c r="R993">
        <v>0.91321060399999998</v>
      </c>
      <c r="S993">
        <v>0.61367195900000004</v>
      </c>
      <c r="T993">
        <v>0.93955381299999996</v>
      </c>
      <c r="U993">
        <v>6.8633673000000006E-2</v>
      </c>
      <c r="V993">
        <v>0.65874014700000005</v>
      </c>
      <c r="W993">
        <v>0.40680772100000001</v>
      </c>
      <c r="X993">
        <v>0.79657940699999996</v>
      </c>
      <c r="Y993">
        <v>0.32307280100000002</v>
      </c>
      <c r="Z993">
        <v>0.81637737700000002</v>
      </c>
      <c r="AA993">
        <v>3.7844356000000003E-2</v>
      </c>
      <c r="AB993">
        <v>0.64405133699999995</v>
      </c>
      <c r="AC993">
        <v>0.270601549</v>
      </c>
      <c r="AD993">
        <v>0.99231200900000005</v>
      </c>
    </row>
    <row r="994" spans="1:30" x14ac:dyDescent="0.2">
      <c r="A994">
        <v>61700</v>
      </c>
      <c r="B994" t="s">
        <v>1245</v>
      </c>
      <c r="C994" t="s">
        <v>34</v>
      </c>
      <c r="D994" t="s">
        <v>89</v>
      </c>
      <c r="E994">
        <v>0.84240808099999998</v>
      </c>
      <c r="F994">
        <v>0.95184477999999995</v>
      </c>
      <c r="G994">
        <v>0.95803236739999997</v>
      </c>
      <c r="H994">
        <v>0.51054305700000002</v>
      </c>
      <c r="I994">
        <v>0.76106218999999997</v>
      </c>
      <c r="J994">
        <v>1.0878860194</v>
      </c>
      <c r="K994">
        <v>0.46116158800000001</v>
      </c>
      <c r="L994">
        <v>0.71397469000000002</v>
      </c>
      <c r="M994">
        <v>1.0623028578</v>
      </c>
      <c r="N994">
        <v>0.32865764400000003</v>
      </c>
      <c r="O994">
        <v>0.61513755699999995</v>
      </c>
      <c r="P994">
        <v>0.9820547811</v>
      </c>
      <c r="Q994">
        <v>0.13133555299999999</v>
      </c>
      <c r="R994">
        <v>0.81562816699999996</v>
      </c>
      <c r="S994">
        <v>0.22858746599999999</v>
      </c>
      <c r="T994">
        <v>0.86802034800000005</v>
      </c>
      <c r="U994">
        <v>0.46680126</v>
      </c>
      <c r="V994">
        <v>0.86739242999999999</v>
      </c>
      <c r="W994">
        <v>0.51662149000000002</v>
      </c>
      <c r="X994">
        <v>0.84722911999999995</v>
      </c>
      <c r="Y994">
        <v>0.79414803599999995</v>
      </c>
      <c r="Z994">
        <v>0.97257469500000004</v>
      </c>
      <c r="AA994">
        <v>0.87019754199999999</v>
      </c>
      <c r="AB994">
        <v>0.98420923400000004</v>
      </c>
      <c r="AC994">
        <v>0.24204998799999999</v>
      </c>
      <c r="AD994">
        <v>0.99231200900000005</v>
      </c>
    </row>
    <row r="995" spans="1:30" x14ac:dyDescent="0.2">
      <c r="A995">
        <v>53261</v>
      </c>
      <c r="B995" t="s">
        <v>732</v>
      </c>
      <c r="C995" t="s">
        <v>34</v>
      </c>
      <c r="D995" t="s">
        <v>585</v>
      </c>
      <c r="E995">
        <v>0.84564382100000002</v>
      </c>
      <c r="F995">
        <v>0.95367202100000004</v>
      </c>
      <c r="G995">
        <v>0.90919084269999995</v>
      </c>
      <c r="H995">
        <v>0.214998255</v>
      </c>
      <c r="I995">
        <v>0.54832133800000005</v>
      </c>
      <c r="J995">
        <v>1.7883751650999999</v>
      </c>
      <c r="K995">
        <v>0.330386609</v>
      </c>
      <c r="L995">
        <v>0.64026646399999998</v>
      </c>
      <c r="M995">
        <v>0.90883165539999999</v>
      </c>
      <c r="N995">
        <v>3.1867541999999999E-2</v>
      </c>
      <c r="O995">
        <v>0.193476017</v>
      </c>
      <c r="P995">
        <v>2.3089364218999999</v>
      </c>
      <c r="Q995">
        <v>0.30993890400000002</v>
      </c>
      <c r="R995">
        <v>0.90322764799999999</v>
      </c>
      <c r="S995">
        <v>0.83484383699999998</v>
      </c>
      <c r="T995">
        <v>0.96483365300000001</v>
      </c>
      <c r="U995">
        <v>0.127044352</v>
      </c>
      <c r="V995">
        <v>0.72850828899999998</v>
      </c>
      <c r="W995">
        <v>0.20326032899999999</v>
      </c>
      <c r="X995">
        <v>0.69918883099999996</v>
      </c>
      <c r="Y995">
        <v>0.386520117</v>
      </c>
      <c r="Z995">
        <v>0.826470806</v>
      </c>
      <c r="AA995">
        <v>9.3149135999999993E-2</v>
      </c>
      <c r="AB995">
        <v>0.71775875099999997</v>
      </c>
      <c r="AC995">
        <v>0.30668685099999998</v>
      </c>
      <c r="AD995">
        <v>0.99231200900000005</v>
      </c>
    </row>
    <row r="996" spans="1:30" x14ac:dyDescent="0.2">
      <c r="A996">
        <v>553</v>
      </c>
      <c r="B996" t="s">
        <v>1074</v>
      </c>
      <c r="C996" t="s">
        <v>56</v>
      </c>
      <c r="D996" t="s">
        <v>759</v>
      </c>
      <c r="E996">
        <v>0.84843502500000001</v>
      </c>
      <c r="F996">
        <v>0.95367202100000004</v>
      </c>
      <c r="G996">
        <v>0.26276578309999998</v>
      </c>
      <c r="H996">
        <v>0.73310981500000005</v>
      </c>
      <c r="I996">
        <v>0.88272406400000003</v>
      </c>
      <c r="J996">
        <v>0.21106203330000001</v>
      </c>
      <c r="K996">
        <v>0.55043383300000004</v>
      </c>
      <c r="L996">
        <v>0.78015942000000005</v>
      </c>
      <c r="M996">
        <v>1.4671355809</v>
      </c>
      <c r="N996">
        <v>0.89503858700000005</v>
      </c>
      <c r="O996">
        <v>0.95620613300000001</v>
      </c>
      <c r="P996">
        <v>0.41720000000000002</v>
      </c>
      <c r="Q996">
        <v>0.89503858700000005</v>
      </c>
      <c r="R996">
        <v>0.99203784299999997</v>
      </c>
      <c r="S996">
        <v>0.80685186499999995</v>
      </c>
      <c r="T996">
        <v>0.96483365300000001</v>
      </c>
      <c r="U996">
        <v>0.89503858700000005</v>
      </c>
      <c r="V996">
        <v>0.98960486800000003</v>
      </c>
      <c r="W996">
        <v>0.30720587999999999</v>
      </c>
      <c r="X996">
        <v>0.756334807</v>
      </c>
      <c r="Y996">
        <v>0.46807025000000002</v>
      </c>
      <c r="Z996">
        <v>0.83319466900000005</v>
      </c>
      <c r="AA996">
        <v>7.2222077999999995E-2</v>
      </c>
      <c r="AB996">
        <v>0.67493245099999999</v>
      </c>
      <c r="AC996">
        <v>0.30720587999999999</v>
      </c>
      <c r="AD996">
        <v>0.99231200900000005</v>
      </c>
    </row>
    <row r="997" spans="1:30" x14ac:dyDescent="0.2">
      <c r="A997">
        <v>43390</v>
      </c>
      <c r="B997" t="s">
        <v>1075</v>
      </c>
      <c r="C997" t="s">
        <v>56</v>
      </c>
      <c r="D997" t="s">
        <v>555</v>
      </c>
      <c r="E997">
        <v>0.84843502500000001</v>
      </c>
      <c r="F997">
        <v>0.95367202100000004</v>
      </c>
      <c r="G997">
        <v>0.40393193230000002</v>
      </c>
      <c r="H997">
        <v>0.89503858700000005</v>
      </c>
      <c r="I997">
        <v>0.96021440999999996</v>
      </c>
      <c r="J997">
        <v>0.77394680770000002</v>
      </c>
      <c r="K997">
        <v>0.23110069699999999</v>
      </c>
      <c r="L997">
        <v>0.56224498499999997</v>
      </c>
      <c r="M997">
        <v>0</v>
      </c>
      <c r="N997">
        <v>0.21513834100000001</v>
      </c>
      <c r="O997">
        <v>0.49212825900000001</v>
      </c>
      <c r="P997">
        <v>0</v>
      </c>
      <c r="Q997">
        <v>0.46807025000000002</v>
      </c>
      <c r="R997">
        <v>0.90946292100000004</v>
      </c>
      <c r="S997">
        <v>0.86901151899999995</v>
      </c>
      <c r="T997">
        <v>0.97289526900000001</v>
      </c>
      <c r="U997">
        <v>0.86901151899999995</v>
      </c>
      <c r="V997">
        <v>0.98960486800000003</v>
      </c>
      <c r="W997">
        <v>0.84312562499999999</v>
      </c>
      <c r="X997">
        <v>0.97167644500000006</v>
      </c>
      <c r="Y997">
        <v>0.84312562499999999</v>
      </c>
      <c r="Z997">
        <v>0.97544820300000001</v>
      </c>
      <c r="AA997">
        <v>0.21513834100000001</v>
      </c>
      <c r="AB997">
        <v>0.87420051399999998</v>
      </c>
      <c r="AC997">
        <v>0.46807025000000002</v>
      </c>
      <c r="AD997">
        <v>0.99231200900000005</v>
      </c>
    </row>
    <row r="998" spans="1:30" x14ac:dyDescent="0.2">
      <c r="A998">
        <v>528</v>
      </c>
      <c r="B998" t="s">
        <v>1067</v>
      </c>
      <c r="C998" t="s">
        <v>595</v>
      </c>
      <c r="D998" t="s">
        <v>596</v>
      </c>
      <c r="E998">
        <v>0.85082503799999998</v>
      </c>
      <c r="F998">
        <v>0.95367202100000004</v>
      </c>
      <c r="G998">
        <v>0.97642428010000004</v>
      </c>
      <c r="H998">
        <v>1.846016E-2</v>
      </c>
      <c r="I998">
        <v>0.21074158700000001</v>
      </c>
      <c r="J998">
        <v>0.79886350409999995</v>
      </c>
      <c r="K998">
        <v>0.87617307099999997</v>
      </c>
      <c r="L998">
        <v>0.95428152300000002</v>
      </c>
      <c r="M998">
        <v>1.013544212</v>
      </c>
      <c r="N998">
        <v>0.93670423400000002</v>
      </c>
      <c r="O998">
        <v>0.97669894800000001</v>
      </c>
      <c r="P998">
        <v>1.0178166312000001</v>
      </c>
      <c r="Q998">
        <v>1.060987E-3</v>
      </c>
      <c r="R998">
        <v>0.21674481400000001</v>
      </c>
      <c r="S998">
        <v>0.44628373799999999</v>
      </c>
      <c r="T998">
        <v>0.89669581899999995</v>
      </c>
      <c r="U998">
        <v>0.75505638900000005</v>
      </c>
      <c r="V998">
        <v>0.96540275099999995</v>
      </c>
      <c r="W998">
        <v>4.8575000000000002E-4</v>
      </c>
      <c r="X998">
        <v>6.8250183000000006E-2</v>
      </c>
      <c r="Y998">
        <v>5.2163899999999996E-4</v>
      </c>
      <c r="Z998">
        <v>0.29342183599999999</v>
      </c>
      <c r="AA998">
        <v>0.83484383699999998</v>
      </c>
      <c r="AB998">
        <v>0.98420923400000004</v>
      </c>
      <c r="AC998">
        <v>8.3242160000000006E-3</v>
      </c>
      <c r="AD998">
        <v>0.99231200900000005</v>
      </c>
    </row>
    <row r="999" spans="1:30" x14ac:dyDescent="0.2">
      <c r="A999">
        <v>1806</v>
      </c>
      <c r="B999" t="s">
        <v>647</v>
      </c>
      <c r="C999" t="s">
        <v>68</v>
      </c>
      <c r="D999" t="s">
        <v>477</v>
      </c>
      <c r="E999">
        <v>0.85082503799999998</v>
      </c>
      <c r="F999">
        <v>0.95367202100000004</v>
      </c>
      <c r="G999">
        <v>1.0314422197999999</v>
      </c>
      <c r="H999">
        <v>0.83484383699999998</v>
      </c>
      <c r="I999">
        <v>0.94011786600000002</v>
      </c>
      <c r="J999">
        <v>1.0082835247999999</v>
      </c>
      <c r="K999">
        <v>0.63235097100000004</v>
      </c>
      <c r="L999">
        <v>0.82936113300000003</v>
      </c>
      <c r="M999">
        <v>1.0015843171000001</v>
      </c>
      <c r="N999">
        <v>0.91417382700000005</v>
      </c>
      <c r="O999">
        <v>0.962753207</v>
      </c>
      <c r="P999">
        <v>1.0366911243000001</v>
      </c>
      <c r="Q999">
        <v>0.77670361200000004</v>
      </c>
      <c r="R999">
        <v>0.97709437200000004</v>
      </c>
      <c r="S999">
        <v>0.66426605999999999</v>
      </c>
      <c r="T999">
        <v>0.93955381299999996</v>
      </c>
      <c r="U999">
        <v>0.79111849700000003</v>
      </c>
      <c r="V999">
        <v>0.97552304000000001</v>
      </c>
      <c r="W999">
        <v>0.86041745999999997</v>
      </c>
      <c r="X999">
        <v>0.97972635900000005</v>
      </c>
      <c r="Y999">
        <v>0.52395409999999998</v>
      </c>
      <c r="Z999">
        <v>0.855865608</v>
      </c>
      <c r="AA999">
        <v>0.44381498800000002</v>
      </c>
      <c r="AB999">
        <v>0.89515547900000003</v>
      </c>
      <c r="AC999">
        <v>0.45990532200000001</v>
      </c>
      <c r="AD999">
        <v>0.99231200900000005</v>
      </c>
    </row>
    <row r="1000" spans="1:30" x14ac:dyDescent="0.2">
      <c r="A1000">
        <v>45095</v>
      </c>
      <c r="B1000" t="s">
        <v>1238</v>
      </c>
      <c r="C1000" t="s">
        <v>44</v>
      </c>
      <c r="D1000" t="s">
        <v>127</v>
      </c>
      <c r="E1000">
        <v>0.85082503799999998</v>
      </c>
      <c r="F1000">
        <v>0.95367202100000004</v>
      </c>
      <c r="G1000">
        <v>1.0058390610000001</v>
      </c>
      <c r="H1000">
        <v>0.60792987499999995</v>
      </c>
      <c r="I1000">
        <v>0.827777396</v>
      </c>
      <c r="J1000">
        <v>0.97172541059999995</v>
      </c>
      <c r="K1000">
        <v>0.59456194699999998</v>
      </c>
      <c r="L1000">
        <v>0.80995843300000003</v>
      </c>
      <c r="M1000">
        <v>1.0436122492</v>
      </c>
      <c r="N1000">
        <v>0.53133898899999998</v>
      </c>
      <c r="O1000">
        <v>0.75055809399999995</v>
      </c>
      <c r="P1000">
        <v>1.0222613545000001</v>
      </c>
      <c r="Q1000">
        <v>0.49494276999999998</v>
      </c>
      <c r="R1000">
        <v>0.91321060399999998</v>
      </c>
      <c r="S1000">
        <v>0.84262751999999996</v>
      </c>
      <c r="T1000">
        <v>0.96483365300000001</v>
      </c>
      <c r="U1000">
        <v>0.89688585899999995</v>
      </c>
      <c r="V1000">
        <v>0.98960486800000003</v>
      </c>
      <c r="W1000">
        <v>0.426282785</v>
      </c>
      <c r="X1000">
        <v>0.79657940699999996</v>
      </c>
      <c r="Y1000">
        <v>0.93670423400000002</v>
      </c>
      <c r="Z1000">
        <v>0.99963708399999995</v>
      </c>
      <c r="AA1000">
        <v>0.95057952099999998</v>
      </c>
      <c r="AB1000">
        <v>0.99110469099999998</v>
      </c>
      <c r="AC1000">
        <v>0.45306601600000002</v>
      </c>
      <c r="AD1000">
        <v>0.99231200900000005</v>
      </c>
    </row>
    <row r="1001" spans="1:30" x14ac:dyDescent="0.2">
      <c r="A1001">
        <v>46592</v>
      </c>
      <c r="B1001" t="s">
        <v>1151</v>
      </c>
      <c r="E1001">
        <v>0.85082503799999998</v>
      </c>
      <c r="F1001">
        <v>0.95367202100000004</v>
      </c>
      <c r="G1001">
        <v>0.97117605019999997</v>
      </c>
      <c r="H1001">
        <v>0.79981649099999996</v>
      </c>
      <c r="I1001">
        <v>0.91899650899999996</v>
      </c>
      <c r="J1001">
        <v>0.86662178290000003</v>
      </c>
      <c r="K1001">
        <v>0.83400886200000002</v>
      </c>
      <c r="L1001">
        <v>0.94498584799999996</v>
      </c>
      <c r="M1001">
        <v>0.97495222849999996</v>
      </c>
      <c r="N1001">
        <v>0.94160860599999996</v>
      </c>
      <c r="O1001">
        <v>0.97669894800000001</v>
      </c>
      <c r="P1001">
        <v>0.92128561519999996</v>
      </c>
      <c r="Q1001">
        <v>8.9973328000000005E-2</v>
      </c>
      <c r="R1001">
        <v>0.77074205399999995</v>
      </c>
      <c r="S1001">
        <v>0.69970431300000002</v>
      </c>
      <c r="T1001">
        <v>0.93955381299999996</v>
      </c>
      <c r="U1001">
        <v>0.65406986499999997</v>
      </c>
      <c r="V1001">
        <v>0.94907560300000005</v>
      </c>
      <c r="W1001">
        <v>0.13643649699999999</v>
      </c>
      <c r="X1001">
        <v>0.62148442299999995</v>
      </c>
      <c r="Y1001">
        <v>0.201857181</v>
      </c>
      <c r="Z1001">
        <v>0.75467943800000004</v>
      </c>
      <c r="AA1001">
        <v>0.95928446499999998</v>
      </c>
      <c r="AB1001">
        <v>0.99218860200000003</v>
      </c>
      <c r="AC1001">
        <v>0.30993517199999998</v>
      </c>
      <c r="AD1001">
        <v>0.99231200900000005</v>
      </c>
    </row>
    <row r="1002" spans="1:30" x14ac:dyDescent="0.2">
      <c r="A1002">
        <v>57637</v>
      </c>
      <c r="B1002" t="s">
        <v>1214</v>
      </c>
      <c r="C1002" t="s">
        <v>68</v>
      </c>
      <c r="D1002" t="s">
        <v>477</v>
      </c>
      <c r="E1002">
        <v>0.85082503799999998</v>
      </c>
      <c r="F1002">
        <v>0.95367202100000004</v>
      </c>
      <c r="G1002">
        <v>1.1006341225</v>
      </c>
      <c r="H1002">
        <v>0.584447147</v>
      </c>
      <c r="I1002">
        <v>0.81194766799999996</v>
      </c>
      <c r="J1002">
        <v>1.0717912581</v>
      </c>
      <c r="K1002">
        <v>0.66328653599999998</v>
      </c>
      <c r="L1002">
        <v>0.85009585700000001</v>
      </c>
      <c r="M1002">
        <v>1.0983475178</v>
      </c>
      <c r="N1002">
        <v>0.852484134</v>
      </c>
      <c r="O1002">
        <v>0.94084235299999996</v>
      </c>
      <c r="P1002">
        <v>1.0302726604000001</v>
      </c>
      <c r="Q1002">
        <v>0.76802110899999998</v>
      </c>
      <c r="R1002">
        <v>0.97709437200000004</v>
      </c>
      <c r="S1002">
        <v>0.70570930799999998</v>
      </c>
      <c r="T1002">
        <v>0.93955381299999996</v>
      </c>
      <c r="U1002">
        <v>0.34929428200000001</v>
      </c>
      <c r="V1002">
        <v>0.86308541400000005</v>
      </c>
      <c r="W1002">
        <v>0.63986819699999997</v>
      </c>
      <c r="X1002">
        <v>0.90217182100000004</v>
      </c>
      <c r="Y1002">
        <v>0.51053979599999999</v>
      </c>
      <c r="Z1002">
        <v>0.855865608</v>
      </c>
      <c r="AA1002">
        <v>0.77380028700000003</v>
      </c>
      <c r="AB1002">
        <v>0.97917551000000003</v>
      </c>
      <c r="AC1002">
        <v>0.89619933699999998</v>
      </c>
      <c r="AD1002">
        <v>0.99231200900000005</v>
      </c>
    </row>
    <row r="1003" spans="1:30" x14ac:dyDescent="0.2">
      <c r="A1003">
        <v>37092</v>
      </c>
      <c r="B1003" t="s">
        <v>1046</v>
      </c>
      <c r="C1003" t="s">
        <v>170</v>
      </c>
      <c r="D1003" t="s">
        <v>279</v>
      </c>
      <c r="E1003">
        <v>0.85412012999999998</v>
      </c>
      <c r="F1003">
        <v>0.95454295600000005</v>
      </c>
      <c r="G1003">
        <v>1.0492208912000001</v>
      </c>
      <c r="H1003">
        <v>0.19974201799999999</v>
      </c>
      <c r="I1003">
        <v>0.53312095900000001</v>
      </c>
      <c r="J1003">
        <v>1.1557678637</v>
      </c>
      <c r="K1003">
        <v>0.79515774900000002</v>
      </c>
      <c r="L1003">
        <v>0.933143214</v>
      </c>
      <c r="M1003">
        <v>0.97067354530000005</v>
      </c>
      <c r="N1003">
        <v>0.62166340099999995</v>
      </c>
      <c r="O1003">
        <v>0.82326414999999997</v>
      </c>
      <c r="P1003">
        <v>1.1130928775</v>
      </c>
      <c r="Q1003">
        <v>0.39412047100000003</v>
      </c>
      <c r="R1003">
        <v>0.90322764799999999</v>
      </c>
      <c r="S1003">
        <v>0.41973224599999998</v>
      </c>
      <c r="T1003">
        <v>0.89669581899999995</v>
      </c>
      <c r="U1003">
        <v>0.68073060600000002</v>
      </c>
      <c r="V1003">
        <v>0.95383616699999996</v>
      </c>
      <c r="W1003">
        <v>0.164602574</v>
      </c>
      <c r="X1003">
        <v>0.64256642900000005</v>
      </c>
      <c r="Y1003">
        <v>0.53133898899999998</v>
      </c>
      <c r="Z1003">
        <v>0.85761314600000005</v>
      </c>
      <c r="AA1003">
        <v>4.5999951999999997E-2</v>
      </c>
      <c r="AB1003">
        <v>0.67493245099999999</v>
      </c>
      <c r="AC1003">
        <v>0.83484383699999998</v>
      </c>
      <c r="AD1003">
        <v>0.99231200900000005</v>
      </c>
    </row>
    <row r="1004" spans="1:30" x14ac:dyDescent="0.2">
      <c r="A1004">
        <v>35637</v>
      </c>
      <c r="B1004" t="s">
        <v>1188</v>
      </c>
      <c r="C1004" t="s">
        <v>44</v>
      </c>
      <c r="D1004" t="s">
        <v>281</v>
      </c>
      <c r="E1004">
        <v>0.85412936399999995</v>
      </c>
      <c r="F1004">
        <v>0.95454295600000005</v>
      </c>
      <c r="G1004">
        <v>1.0279438569999999</v>
      </c>
      <c r="H1004">
        <v>0.69734666000000001</v>
      </c>
      <c r="I1004">
        <v>0.86648426599999995</v>
      </c>
      <c r="J1004">
        <v>1.0313839121999999</v>
      </c>
      <c r="K1004">
        <v>0.30422761399999998</v>
      </c>
      <c r="L1004">
        <v>0.61726371499999999</v>
      </c>
      <c r="M1004">
        <v>1.0723294785999999</v>
      </c>
      <c r="N1004">
        <v>0.64795985</v>
      </c>
      <c r="O1004">
        <v>0.84122417500000002</v>
      </c>
      <c r="P1004">
        <v>1.0009508833</v>
      </c>
      <c r="Q1004">
        <v>0.861332235</v>
      </c>
      <c r="R1004">
        <v>0.98275736800000002</v>
      </c>
      <c r="S1004">
        <v>0.56138971000000004</v>
      </c>
      <c r="T1004">
        <v>0.91772765700000003</v>
      </c>
      <c r="U1004">
        <v>0.77380028700000003</v>
      </c>
      <c r="V1004">
        <v>0.97026628400000003</v>
      </c>
      <c r="W1004">
        <v>0.995504414</v>
      </c>
      <c r="X1004">
        <v>1</v>
      </c>
      <c r="Y1004">
        <v>0.63986819699999997</v>
      </c>
      <c r="Z1004">
        <v>0.90320165799999996</v>
      </c>
      <c r="AA1004">
        <v>0.34349506600000002</v>
      </c>
      <c r="AB1004">
        <v>0.89515547900000003</v>
      </c>
      <c r="AC1004">
        <v>0.25605311200000003</v>
      </c>
      <c r="AD1004">
        <v>0.99231200900000005</v>
      </c>
    </row>
    <row r="1005" spans="1:30" x14ac:dyDescent="0.2">
      <c r="A1005">
        <v>1432</v>
      </c>
      <c r="B1005" t="s">
        <v>903</v>
      </c>
      <c r="C1005" t="s">
        <v>44</v>
      </c>
      <c r="D1005" t="s">
        <v>620</v>
      </c>
      <c r="E1005">
        <v>0.85781319700000003</v>
      </c>
      <c r="F1005">
        <v>0.95454295600000005</v>
      </c>
      <c r="G1005">
        <v>0.9500411741</v>
      </c>
      <c r="H1005">
        <v>0.45548126700000002</v>
      </c>
      <c r="I1005">
        <v>0.72527627900000002</v>
      </c>
      <c r="J1005">
        <v>1.0822768738999999</v>
      </c>
      <c r="K1005">
        <v>0.63430156299999996</v>
      </c>
      <c r="L1005">
        <v>0.83094983300000003</v>
      </c>
      <c r="M1005">
        <v>0.87598830250000004</v>
      </c>
      <c r="N1005">
        <v>0.31108683100000001</v>
      </c>
      <c r="O1005">
        <v>0.59312480700000003</v>
      </c>
      <c r="P1005">
        <v>0.8707549175</v>
      </c>
      <c r="Q1005">
        <v>0.29136218600000002</v>
      </c>
      <c r="R1005">
        <v>0.90322764799999999</v>
      </c>
      <c r="S1005">
        <v>0.92315904500000001</v>
      </c>
      <c r="T1005">
        <v>0.99110469099999998</v>
      </c>
      <c r="U1005">
        <v>0.40106107299999999</v>
      </c>
      <c r="V1005">
        <v>0.86308541400000005</v>
      </c>
      <c r="W1005">
        <v>0.66223116100000001</v>
      </c>
      <c r="X1005">
        <v>0.91023059299999998</v>
      </c>
      <c r="Y1005">
        <v>0.27341683300000003</v>
      </c>
      <c r="Z1005">
        <v>0.78830099200000003</v>
      </c>
      <c r="AA1005">
        <v>0.59285451499999997</v>
      </c>
      <c r="AB1005">
        <v>0.94368856099999998</v>
      </c>
      <c r="AC1005">
        <v>0.26380089899999998</v>
      </c>
      <c r="AD1005">
        <v>0.99231200900000005</v>
      </c>
    </row>
    <row r="1006" spans="1:30" x14ac:dyDescent="0.2">
      <c r="A1006">
        <v>46984</v>
      </c>
      <c r="B1006" t="s">
        <v>1072</v>
      </c>
      <c r="E1006">
        <v>0.85817884200000005</v>
      </c>
      <c r="F1006">
        <v>0.95454295600000005</v>
      </c>
      <c r="G1006">
        <v>1.5423566637999999</v>
      </c>
      <c r="H1006">
        <v>0.43700581399999999</v>
      </c>
      <c r="I1006">
        <v>0.72290656900000005</v>
      </c>
      <c r="J1006">
        <v>1.8146909852999999</v>
      </c>
      <c r="K1006">
        <v>0.87486296600000002</v>
      </c>
      <c r="L1006">
        <v>0.95428152300000002</v>
      </c>
      <c r="M1006">
        <v>0.85928151870000002</v>
      </c>
      <c r="N1006">
        <v>0.75260877100000001</v>
      </c>
      <c r="O1006">
        <v>0.89815363400000003</v>
      </c>
      <c r="P1006">
        <v>0.98384543660000001</v>
      </c>
      <c r="Q1006">
        <v>0.75909531600000002</v>
      </c>
      <c r="R1006">
        <v>0.97709437200000004</v>
      </c>
      <c r="S1006">
        <v>0.61354783800000001</v>
      </c>
      <c r="T1006">
        <v>0.93955381299999996</v>
      </c>
      <c r="U1006">
        <v>0.89280873199999999</v>
      </c>
      <c r="V1006">
        <v>0.98960486800000003</v>
      </c>
      <c r="W1006">
        <v>0.64877643100000004</v>
      </c>
      <c r="X1006">
        <v>0.90219219399999995</v>
      </c>
      <c r="Y1006">
        <v>0.70122301399999998</v>
      </c>
      <c r="Z1006">
        <v>0.93826617000000001</v>
      </c>
      <c r="AA1006">
        <v>0.65021255</v>
      </c>
      <c r="AB1006">
        <v>0.94923316599999996</v>
      </c>
      <c r="AC1006">
        <v>0.880035495</v>
      </c>
      <c r="AD1006">
        <v>0.99231200900000005</v>
      </c>
    </row>
    <row r="1007" spans="1:30" x14ac:dyDescent="0.2">
      <c r="A1007">
        <v>48841</v>
      </c>
      <c r="B1007" t="s">
        <v>653</v>
      </c>
      <c r="C1007" t="s">
        <v>44</v>
      </c>
      <c r="D1007" t="s">
        <v>99</v>
      </c>
      <c r="E1007">
        <v>0.85831879499999997</v>
      </c>
      <c r="F1007">
        <v>0.95454295600000005</v>
      </c>
      <c r="G1007">
        <v>0.82726104020000002</v>
      </c>
      <c r="H1007">
        <v>0.99547348199999997</v>
      </c>
      <c r="I1007">
        <v>0.99906933600000003</v>
      </c>
      <c r="J1007">
        <v>0.9280989624</v>
      </c>
      <c r="K1007">
        <v>0.71302724900000003</v>
      </c>
      <c r="L1007">
        <v>0.88459451300000003</v>
      </c>
      <c r="M1007">
        <v>0.92704068250000005</v>
      </c>
      <c r="N1007">
        <v>0.74641412699999998</v>
      </c>
      <c r="O1007">
        <v>0.89461172300000003</v>
      </c>
      <c r="P1007">
        <v>0.97827099809999996</v>
      </c>
      <c r="Q1007">
        <v>0.457368791</v>
      </c>
      <c r="R1007">
        <v>0.90930314199999995</v>
      </c>
      <c r="S1007">
        <v>0.95927881500000001</v>
      </c>
      <c r="T1007">
        <v>0.99401583699999996</v>
      </c>
      <c r="U1007">
        <v>0.90516700500000002</v>
      </c>
      <c r="V1007">
        <v>0.98960486800000003</v>
      </c>
      <c r="W1007">
        <v>0.86933006499999999</v>
      </c>
      <c r="X1007">
        <v>0.98389169300000001</v>
      </c>
      <c r="Y1007">
        <v>0.77234429999999998</v>
      </c>
      <c r="Z1007">
        <v>0.96518843600000004</v>
      </c>
      <c r="AA1007">
        <v>0.61760776799999995</v>
      </c>
      <c r="AB1007">
        <v>0.94637527300000002</v>
      </c>
      <c r="AC1007">
        <v>0.74643301799999995</v>
      </c>
      <c r="AD1007">
        <v>0.99231200900000005</v>
      </c>
    </row>
    <row r="1008" spans="1:30" x14ac:dyDescent="0.2">
      <c r="A1008">
        <v>32377</v>
      </c>
      <c r="B1008" t="s">
        <v>976</v>
      </c>
      <c r="C1008" t="s">
        <v>39</v>
      </c>
      <c r="D1008" t="s">
        <v>845</v>
      </c>
      <c r="E1008">
        <v>0.85837364299999996</v>
      </c>
      <c r="F1008">
        <v>0.95454295600000005</v>
      </c>
      <c r="G1008">
        <v>0.87229016869999998</v>
      </c>
      <c r="H1008">
        <v>0.30668685099999998</v>
      </c>
      <c r="I1008">
        <v>0.63081827599999996</v>
      </c>
      <c r="J1008">
        <v>1.0030417015999999</v>
      </c>
      <c r="K1008">
        <v>0.43617509900000001</v>
      </c>
      <c r="L1008">
        <v>0.695405406</v>
      </c>
      <c r="M1008">
        <v>0.83229339270000002</v>
      </c>
      <c r="N1008">
        <v>0.43289176899999998</v>
      </c>
      <c r="O1008">
        <v>0.68650913499999999</v>
      </c>
      <c r="P1008">
        <v>0.85459411910000005</v>
      </c>
      <c r="Q1008">
        <v>8.1591834000000002E-2</v>
      </c>
      <c r="R1008">
        <v>0.77074205399999995</v>
      </c>
      <c r="S1008">
        <v>0.82605376799999997</v>
      </c>
      <c r="T1008">
        <v>0.96483365300000001</v>
      </c>
      <c r="U1008">
        <v>0.72082388500000005</v>
      </c>
      <c r="V1008">
        <v>0.96395213199999996</v>
      </c>
      <c r="W1008">
        <v>8.0622924999999998E-2</v>
      </c>
      <c r="X1008">
        <v>0.52153871200000002</v>
      </c>
      <c r="Y1008">
        <v>5.1021052999999997E-2</v>
      </c>
      <c r="Z1008">
        <v>0.59861925500000002</v>
      </c>
      <c r="AA1008">
        <v>0.95057952099999998</v>
      </c>
      <c r="AB1008">
        <v>0.99110469099999998</v>
      </c>
      <c r="AC1008">
        <v>0.219909996</v>
      </c>
      <c r="AD1008">
        <v>0.99231200900000005</v>
      </c>
    </row>
    <row r="1009" spans="1:30" x14ac:dyDescent="0.2">
      <c r="A1009">
        <v>32620</v>
      </c>
      <c r="B1009" t="s">
        <v>1065</v>
      </c>
      <c r="C1009" t="s">
        <v>34</v>
      </c>
      <c r="D1009" t="s">
        <v>309</v>
      </c>
      <c r="E1009">
        <v>0.85925881100000001</v>
      </c>
      <c r="F1009">
        <v>0.95454295600000005</v>
      </c>
      <c r="G1009">
        <v>0.97058568540000001</v>
      </c>
      <c r="H1009">
        <v>0.70570930799999998</v>
      </c>
      <c r="I1009">
        <v>0.86648426599999995</v>
      </c>
      <c r="J1009">
        <v>0.90457855669999998</v>
      </c>
      <c r="K1009">
        <v>0.319210675</v>
      </c>
      <c r="L1009">
        <v>0.63117857600000005</v>
      </c>
      <c r="M1009">
        <v>1.1324448259</v>
      </c>
      <c r="N1009">
        <v>0.31754937300000002</v>
      </c>
      <c r="O1009">
        <v>0.60136247200000004</v>
      </c>
      <c r="P1009">
        <v>1.1356611004999999</v>
      </c>
      <c r="Q1009">
        <v>0.32865764400000003</v>
      </c>
      <c r="R1009">
        <v>0.90322764799999999</v>
      </c>
      <c r="S1009">
        <v>0.36345288100000001</v>
      </c>
      <c r="T1009">
        <v>0.89669581899999995</v>
      </c>
      <c r="U1009">
        <v>0.340011385</v>
      </c>
      <c r="V1009">
        <v>0.85752073299999998</v>
      </c>
      <c r="W1009">
        <v>0.124791573</v>
      </c>
      <c r="X1009">
        <v>0.61305903900000003</v>
      </c>
      <c r="Y1009">
        <v>8.4636793000000002E-2</v>
      </c>
      <c r="Z1009">
        <v>0.61828826400000003</v>
      </c>
      <c r="AA1009">
        <v>0.97752488800000004</v>
      </c>
      <c r="AB1009">
        <v>0.99883333200000002</v>
      </c>
      <c r="AC1009">
        <v>0.97752488800000004</v>
      </c>
      <c r="AD1009">
        <v>0.99428749900000002</v>
      </c>
    </row>
    <row r="1010" spans="1:30" x14ac:dyDescent="0.2">
      <c r="A1010">
        <v>33937</v>
      </c>
      <c r="B1010" t="s">
        <v>704</v>
      </c>
      <c r="C1010" t="s">
        <v>44</v>
      </c>
      <c r="D1010" t="s">
        <v>127</v>
      </c>
      <c r="E1010">
        <v>0.85925881100000001</v>
      </c>
      <c r="F1010">
        <v>0.95454295600000005</v>
      </c>
      <c r="G1010">
        <v>1.1461459705999999</v>
      </c>
      <c r="H1010">
        <v>0.87907897300000004</v>
      </c>
      <c r="I1010">
        <v>0.95204051499999998</v>
      </c>
      <c r="J1010">
        <v>1.1099921416</v>
      </c>
      <c r="K1010">
        <v>0.81726731399999997</v>
      </c>
      <c r="L1010">
        <v>0.93732165599999995</v>
      </c>
      <c r="M1010">
        <v>1.1822576304000001</v>
      </c>
      <c r="N1010">
        <v>1</v>
      </c>
      <c r="O1010">
        <v>1</v>
      </c>
      <c r="P1010">
        <v>1.1645327951</v>
      </c>
      <c r="Q1010">
        <v>0.53133898899999998</v>
      </c>
      <c r="R1010">
        <v>0.93253722800000005</v>
      </c>
      <c r="S1010">
        <v>0.47128603800000002</v>
      </c>
      <c r="T1010">
        <v>0.90304533200000003</v>
      </c>
      <c r="U1010">
        <v>0.82605376799999997</v>
      </c>
      <c r="V1010">
        <v>0.97909109800000005</v>
      </c>
      <c r="W1010">
        <v>0.20326032899999999</v>
      </c>
      <c r="X1010">
        <v>0.69918883099999996</v>
      </c>
      <c r="Y1010">
        <v>0.401184604</v>
      </c>
      <c r="Z1010">
        <v>0.826470806</v>
      </c>
      <c r="AA1010">
        <v>0.73100491000000001</v>
      </c>
      <c r="AB1010">
        <v>0.975313337</v>
      </c>
      <c r="AC1010">
        <v>0.96832717199999996</v>
      </c>
      <c r="AD1010">
        <v>0.99231200900000005</v>
      </c>
    </row>
    <row r="1011" spans="1:30" x14ac:dyDescent="0.2">
      <c r="A1011">
        <v>37063</v>
      </c>
      <c r="B1011" t="s">
        <v>922</v>
      </c>
      <c r="C1011" t="s">
        <v>170</v>
      </c>
      <c r="D1011" t="s">
        <v>279</v>
      </c>
      <c r="E1011">
        <v>0.85925881100000001</v>
      </c>
      <c r="F1011">
        <v>0.95454295600000005</v>
      </c>
      <c r="G1011">
        <v>1.0384760162</v>
      </c>
      <c r="H1011">
        <v>0.90580912700000005</v>
      </c>
      <c r="I1011">
        <v>0.961564423</v>
      </c>
      <c r="J1011">
        <v>1.0335678964999999</v>
      </c>
      <c r="K1011">
        <v>0.25562330799999999</v>
      </c>
      <c r="L1011">
        <v>0.57237205000000002</v>
      </c>
      <c r="M1011">
        <v>1.0776140838999999</v>
      </c>
      <c r="N1011">
        <v>0.46680126</v>
      </c>
      <c r="O1011">
        <v>0.71032224300000002</v>
      </c>
      <c r="P1011">
        <v>1.0360754663</v>
      </c>
      <c r="Q1011">
        <v>0.92368980199999995</v>
      </c>
      <c r="R1011">
        <v>0.99535538999999995</v>
      </c>
      <c r="S1011">
        <v>0.237502676</v>
      </c>
      <c r="T1011">
        <v>0.87317160400000005</v>
      </c>
      <c r="U1011">
        <v>0.63181858899999999</v>
      </c>
      <c r="V1011">
        <v>0.93692014300000004</v>
      </c>
      <c r="W1011">
        <v>0.32865764400000003</v>
      </c>
      <c r="X1011">
        <v>0.76962705300000001</v>
      </c>
      <c r="Y1011">
        <v>0.65609274399999995</v>
      </c>
      <c r="Z1011">
        <v>0.91467358899999995</v>
      </c>
      <c r="AA1011">
        <v>0.932644994</v>
      </c>
      <c r="AB1011">
        <v>0.98908467</v>
      </c>
      <c r="AC1011">
        <v>0.94160860599999996</v>
      </c>
      <c r="AD1011">
        <v>0.99231200900000005</v>
      </c>
    </row>
    <row r="1012" spans="1:30" x14ac:dyDescent="0.2">
      <c r="A1012">
        <v>1302</v>
      </c>
      <c r="B1012" t="s">
        <v>1177</v>
      </c>
      <c r="C1012" t="s">
        <v>44</v>
      </c>
      <c r="D1012" t="s">
        <v>137</v>
      </c>
      <c r="E1012">
        <v>0.86687249700000002</v>
      </c>
      <c r="F1012">
        <v>0.96012712</v>
      </c>
      <c r="G1012">
        <v>0.96853179450000004</v>
      </c>
      <c r="H1012">
        <v>0.50211529799999999</v>
      </c>
      <c r="I1012">
        <v>0.75424793099999998</v>
      </c>
      <c r="J1012">
        <v>0.97227153340000005</v>
      </c>
      <c r="K1012">
        <v>0.13199163999999999</v>
      </c>
      <c r="L1012">
        <v>0.42509628300000002</v>
      </c>
      <c r="M1012">
        <v>1.1125527653</v>
      </c>
      <c r="N1012">
        <v>0.15877956200000001</v>
      </c>
      <c r="O1012">
        <v>0.43174200600000001</v>
      </c>
      <c r="P1012">
        <v>1.1009916218</v>
      </c>
      <c r="Q1012">
        <v>0.40757471000000001</v>
      </c>
      <c r="R1012">
        <v>0.90322764799999999</v>
      </c>
      <c r="S1012">
        <v>1.6255706000000002E-2</v>
      </c>
      <c r="T1012">
        <v>0.57142813199999998</v>
      </c>
      <c r="U1012">
        <v>0.149644745</v>
      </c>
      <c r="V1012">
        <v>0.75089144299999999</v>
      </c>
      <c r="W1012">
        <v>4.2285388E-2</v>
      </c>
      <c r="X1012">
        <v>0.41652673699999998</v>
      </c>
      <c r="Y1012">
        <v>0.124791573</v>
      </c>
      <c r="Z1012">
        <v>0.68339487300000001</v>
      </c>
      <c r="AA1012">
        <v>0.70812537799999997</v>
      </c>
      <c r="AB1012">
        <v>0.96445647700000003</v>
      </c>
      <c r="AC1012">
        <v>0.31811408299999999</v>
      </c>
      <c r="AD1012">
        <v>0.99231200900000005</v>
      </c>
    </row>
    <row r="1013" spans="1:30" x14ac:dyDescent="0.2">
      <c r="A1013">
        <v>35160</v>
      </c>
      <c r="B1013" t="s">
        <v>789</v>
      </c>
      <c r="C1013" t="s">
        <v>34</v>
      </c>
      <c r="D1013" t="s">
        <v>91</v>
      </c>
      <c r="E1013">
        <v>0.86770846700000004</v>
      </c>
      <c r="F1013">
        <v>0.96012712</v>
      </c>
      <c r="G1013">
        <v>0.95847295860000004</v>
      </c>
      <c r="H1013">
        <v>0.37316602300000001</v>
      </c>
      <c r="I1013">
        <v>0.70305733100000001</v>
      </c>
      <c r="J1013">
        <v>0.92719234279999996</v>
      </c>
      <c r="K1013">
        <v>0.45462963899999997</v>
      </c>
      <c r="L1013">
        <v>0.71113638899999998</v>
      </c>
      <c r="M1013">
        <v>0.97345991060000003</v>
      </c>
      <c r="N1013">
        <v>0.17271666799999999</v>
      </c>
      <c r="O1013">
        <v>0.45107166999999998</v>
      </c>
      <c r="P1013">
        <v>0.91339203319999995</v>
      </c>
      <c r="Q1013">
        <v>0.21565981400000001</v>
      </c>
      <c r="R1013">
        <v>0.86340672799999996</v>
      </c>
      <c r="S1013">
        <v>0.75659246499999999</v>
      </c>
      <c r="T1013">
        <v>0.95208783299999999</v>
      </c>
      <c r="U1013">
        <v>0.145699775</v>
      </c>
      <c r="V1013">
        <v>0.75089144299999999</v>
      </c>
      <c r="W1013">
        <v>0.22479263099999999</v>
      </c>
      <c r="X1013">
        <v>0.71621501799999998</v>
      </c>
      <c r="Y1013">
        <v>0.87019754199999999</v>
      </c>
      <c r="Z1013">
        <v>0.98290385000000002</v>
      </c>
      <c r="AA1013">
        <v>0.27114243700000001</v>
      </c>
      <c r="AB1013">
        <v>0.89515547900000003</v>
      </c>
      <c r="AC1013">
        <v>0.83484383699999998</v>
      </c>
      <c r="AD1013">
        <v>0.99231200900000005</v>
      </c>
    </row>
    <row r="1014" spans="1:30" x14ac:dyDescent="0.2">
      <c r="A1014">
        <v>48990</v>
      </c>
      <c r="B1014" t="s">
        <v>676</v>
      </c>
      <c r="C1014" t="s">
        <v>39</v>
      </c>
      <c r="D1014" t="s">
        <v>40</v>
      </c>
      <c r="E1014">
        <v>0.86770846700000004</v>
      </c>
      <c r="F1014">
        <v>0.96012712</v>
      </c>
      <c r="G1014">
        <v>1.0051239008999999</v>
      </c>
      <c r="H1014" s="2">
        <v>9.4300000000000002E-5</v>
      </c>
      <c r="I1014">
        <v>1.5913087999999999E-2</v>
      </c>
      <c r="J1014">
        <v>0.80385766540000003</v>
      </c>
      <c r="K1014">
        <v>0.221678612</v>
      </c>
      <c r="L1014">
        <v>0.55742004300000003</v>
      </c>
      <c r="M1014">
        <v>1.0786419748</v>
      </c>
      <c r="N1014">
        <v>4.1411600000000002E-4</v>
      </c>
      <c r="O1014">
        <v>1.8602104000000001E-2</v>
      </c>
      <c r="P1014">
        <v>0.79124831520000005</v>
      </c>
      <c r="Q1014">
        <v>2.42542E-4</v>
      </c>
      <c r="R1014">
        <v>0.13642985199999999</v>
      </c>
      <c r="S1014">
        <v>0.45743473099999998</v>
      </c>
      <c r="T1014">
        <v>0.89669581899999995</v>
      </c>
      <c r="U1014">
        <v>9.7316500000000001E-4</v>
      </c>
      <c r="V1014">
        <v>0.13697293499999999</v>
      </c>
      <c r="W1014" s="2">
        <v>4.6499999999999999E-5</v>
      </c>
      <c r="X1014">
        <v>2.6134962000000001E-2</v>
      </c>
      <c r="Y1014">
        <v>1</v>
      </c>
      <c r="Z1014">
        <v>1</v>
      </c>
      <c r="AA1014" s="2">
        <v>6.4999999999999996E-6</v>
      </c>
      <c r="AB1014">
        <v>7.1353179999999999E-3</v>
      </c>
      <c r="AC1014">
        <v>0.62381181799999996</v>
      </c>
      <c r="AD1014">
        <v>0.99231200900000005</v>
      </c>
    </row>
    <row r="1015" spans="1:30" x14ac:dyDescent="0.2">
      <c r="A1015">
        <v>62104</v>
      </c>
      <c r="B1015" t="s">
        <v>563</v>
      </c>
      <c r="C1015" t="s">
        <v>170</v>
      </c>
      <c r="D1015" t="s">
        <v>279</v>
      </c>
      <c r="E1015">
        <v>0.86770846700000004</v>
      </c>
      <c r="F1015">
        <v>0.96012712</v>
      </c>
      <c r="G1015">
        <v>1.0236229642000001</v>
      </c>
      <c r="H1015">
        <v>0.70570930799999998</v>
      </c>
      <c r="I1015">
        <v>0.86648426599999995</v>
      </c>
      <c r="J1015">
        <v>1.0400184540999999</v>
      </c>
      <c r="K1015">
        <v>0.587128117</v>
      </c>
      <c r="L1015">
        <v>0.80874020099999999</v>
      </c>
      <c r="M1015">
        <v>0.96736510630000005</v>
      </c>
      <c r="N1015">
        <v>0.50934171100000003</v>
      </c>
      <c r="O1015">
        <v>0.73559525999999997</v>
      </c>
      <c r="P1015">
        <v>1.0651073093000001</v>
      </c>
      <c r="Q1015">
        <v>0.48182450199999999</v>
      </c>
      <c r="R1015">
        <v>0.91254640600000003</v>
      </c>
      <c r="S1015">
        <v>0.61584866000000005</v>
      </c>
      <c r="T1015">
        <v>0.93955381299999996</v>
      </c>
      <c r="U1015">
        <v>0.56138971000000004</v>
      </c>
      <c r="V1015">
        <v>0.90839737200000004</v>
      </c>
      <c r="W1015">
        <v>0.340011385</v>
      </c>
      <c r="X1015">
        <v>0.77183069100000001</v>
      </c>
      <c r="Y1015">
        <v>0.52395409999999998</v>
      </c>
      <c r="Z1015">
        <v>0.855865608</v>
      </c>
      <c r="AA1015">
        <v>0.124791573</v>
      </c>
      <c r="AB1015">
        <v>0.74195152900000005</v>
      </c>
      <c r="AC1015">
        <v>0.41973224599999998</v>
      </c>
      <c r="AD1015">
        <v>0.99231200900000005</v>
      </c>
    </row>
    <row r="1016" spans="1:30" x14ac:dyDescent="0.2">
      <c r="A1016">
        <v>44656</v>
      </c>
      <c r="B1016" t="s">
        <v>1190</v>
      </c>
      <c r="C1016" t="s">
        <v>44</v>
      </c>
      <c r="D1016" t="s">
        <v>127</v>
      </c>
      <c r="E1016">
        <v>0.87105419500000003</v>
      </c>
      <c r="F1016">
        <v>0.96287961300000002</v>
      </c>
      <c r="G1016">
        <v>1.0372142135</v>
      </c>
      <c r="H1016">
        <v>0.44716650400000002</v>
      </c>
      <c r="I1016">
        <v>0.72290656900000005</v>
      </c>
      <c r="J1016">
        <v>0.91841164639999995</v>
      </c>
      <c r="K1016">
        <v>0.82452084199999998</v>
      </c>
      <c r="L1016">
        <v>0.94087454500000001</v>
      </c>
      <c r="M1016">
        <v>1.0249510003</v>
      </c>
      <c r="N1016">
        <v>0.62960985899999999</v>
      </c>
      <c r="O1016">
        <v>0.82987308800000004</v>
      </c>
      <c r="P1016">
        <v>1.0243117419000001</v>
      </c>
      <c r="Q1016">
        <v>0.57671316299999997</v>
      </c>
      <c r="R1016">
        <v>0.95252086899999999</v>
      </c>
      <c r="S1016">
        <v>0.77380028700000003</v>
      </c>
      <c r="T1016">
        <v>0.95662123300000002</v>
      </c>
      <c r="U1016">
        <v>0.95024417000000005</v>
      </c>
      <c r="V1016">
        <v>0.99382780000000004</v>
      </c>
      <c r="W1016">
        <v>0.25132502400000001</v>
      </c>
      <c r="X1016">
        <v>0.72655391300000005</v>
      </c>
      <c r="Y1016">
        <v>0.35750101299999998</v>
      </c>
      <c r="Z1016">
        <v>0.826470806</v>
      </c>
      <c r="AA1016">
        <v>0.88797544299999998</v>
      </c>
      <c r="AB1016">
        <v>0.98420923400000004</v>
      </c>
      <c r="AC1016">
        <v>0.38167249599999997</v>
      </c>
      <c r="AD1016">
        <v>0.99231200900000005</v>
      </c>
    </row>
    <row r="1017" spans="1:30" x14ac:dyDescent="0.2">
      <c r="A1017">
        <v>43239</v>
      </c>
      <c r="B1017" t="s">
        <v>942</v>
      </c>
      <c r="C1017" t="s">
        <v>56</v>
      </c>
      <c r="D1017" t="s">
        <v>143</v>
      </c>
      <c r="E1017">
        <v>0.874015247</v>
      </c>
      <c r="F1017">
        <v>0.96375986400000002</v>
      </c>
      <c r="G1017">
        <v>1.3439903021999999</v>
      </c>
      <c r="H1017">
        <v>0.94497612600000003</v>
      </c>
      <c r="I1017">
        <v>0.97621073800000002</v>
      </c>
      <c r="J1017">
        <v>1.2887233988</v>
      </c>
      <c r="K1017">
        <v>0.69830607300000003</v>
      </c>
      <c r="L1017">
        <v>0.87362871200000003</v>
      </c>
      <c r="M1017">
        <v>1.6974818636</v>
      </c>
      <c r="N1017">
        <v>0.79614391900000003</v>
      </c>
      <c r="O1017">
        <v>0.92094173000000001</v>
      </c>
      <c r="P1017">
        <v>1.6569613832000001</v>
      </c>
      <c r="Q1017">
        <v>0.99542702599999999</v>
      </c>
      <c r="R1017">
        <v>1</v>
      </c>
      <c r="S1017">
        <v>0.42941370499999998</v>
      </c>
      <c r="T1017">
        <v>0.89669581899999995</v>
      </c>
      <c r="U1017">
        <v>0.61289006300000004</v>
      </c>
      <c r="V1017">
        <v>0.93132822000000004</v>
      </c>
      <c r="W1017">
        <v>0.56177248099999999</v>
      </c>
      <c r="X1017">
        <v>0.86851891299999995</v>
      </c>
      <c r="Y1017">
        <v>0.60471294399999997</v>
      </c>
      <c r="Z1017">
        <v>0.88820923399999996</v>
      </c>
      <c r="AA1017">
        <v>0.81421836800000003</v>
      </c>
      <c r="AB1017">
        <v>0.97917551000000003</v>
      </c>
      <c r="AC1017">
        <v>0.74591007300000001</v>
      </c>
      <c r="AD1017">
        <v>0.99231200900000005</v>
      </c>
    </row>
    <row r="1018" spans="1:30" x14ac:dyDescent="0.2">
      <c r="A1018">
        <v>47639</v>
      </c>
      <c r="B1018" t="s">
        <v>1054</v>
      </c>
      <c r="E1018">
        <v>0.87507020499999999</v>
      </c>
      <c r="F1018">
        <v>0.96375986400000002</v>
      </c>
      <c r="G1018">
        <v>1.019940734</v>
      </c>
      <c r="H1018">
        <v>0.58182325999999995</v>
      </c>
      <c r="I1018">
        <v>0.81170724000000005</v>
      </c>
      <c r="J1018">
        <v>0.96116894909999995</v>
      </c>
      <c r="K1018">
        <v>0.644926365</v>
      </c>
      <c r="L1018">
        <v>0.83900142899999997</v>
      </c>
      <c r="M1018">
        <v>0.92334173779999995</v>
      </c>
      <c r="N1018">
        <v>0.60511580899999995</v>
      </c>
      <c r="O1018">
        <v>0.81177794299999995</v>
      </c>
      <c r="P1018">
        <v>0.94983213200000005</v>
      </c>
      <c r="Q1018">
        <v>0.62955433000000005</v>
      </c>
      <c r="R1018">
        <v>0.95540600499999995</v>
      </c>
      <c r="S1018">
        <v>0.39741274799999998</v>
      </c>
      <c r="T1018">
        <v>0.89669581899999995</v>
      </c>
      <c r="U1018">
        <v>0.93666327000000005</v>
      </c>
      <c r="V1018">
        <v>0.99088905599999999</v>
      </c>
      <c r="W1018">
        <v>0.57804249100000005</v>
      </c>
      <c r="X1018">
        <v>0.87560128299999995</v>
      </c>
      <c r="Y1018">
        <v>0.95475361700000005</v>
      </c>
      <c r="Z1018">
        <v>1</v>
      </c>
      <c r="AA1018">
        <v>0.39757692500000003</v>
      </c>
      <c r="AB1018">
        <v>0.89515547900000003</v>
      </c>
      <c r="AC1018">
        <v>0.58200987299999996</v>
      </c>
      <c r="AD1018">
        <v>0.99231200900000005</v>
      </c>
    </row>
    <row r="1019" spans="1:30" x14ac:dyDescent="0.2">
      <c r="A1019">
        <v>18362</v>
      </c>
      <c r="B1019" t="s">
        <v>715</v>
      </c>
      <c r="C1019" t="s">
        <v>34</v>
      </c>
      <c r="D1019" t="s">
        <v>66</v>
      </c>
      <c r="E1019">
        <v>0.87617307099999997</v>
      </c>
      <c r="F1019">
        <v>0.96375986400000002</v>
      </c>
      <c r="G1019">
        <v>1.0933224319999999</v>
      </c>
      <c r="H1019">
        <v>0.94573136599999996</v>
      </c>
      <c r="I1019">
        <v>0.97621073800000002</v>
      </c>
      <c r="J1019">
        <v>1.0470623178</v>
      </c>
      <c r="K1019">
        <v>0.40498994100000002</v>
      </c>
      <c r="L1019">
        <v>0.69136187900000001</v>
      </c>
      <c r="M1019">
        <v>0.9214466429</v>
      </c>
      <c r="N1019">
        <v>0.75505638900000005</v>
      </c>
      <c r="O1019">
        <v>0.89815363400000003</v>
      </c>
      <c r="P1019">
        <v>1.1460951278</v>
      </c>
      <c r="Q1019">
        <v>0.72082388500000005</v>
      </c>
      <c r="R1019">
        <v>0.97709437200000004</v>
      </c>
      <c r="S1019">
        <v>0.39412047100000003</v>
      </c>
      <c r="T1019">
        <v>0.89669581899999995</v>
      </c>
      <c r="U1019">
        <v>0.60005620999999998</v>
      </c>
      <c r="V1019">
        <v>0.93006663000000001</v>
      </c>
      <c r="W1019">
        <v>0.852484134</v>
      </c>
      <c r="X1019">
        <v>0.97167644500000006</v>
      </c>
      <c r="Y1019">
        <v>0.74803242000000003</v>
      </c>
      <c r="Z1019">
        <v>0.96518843600000004</v>
      </c>
      <c r="AA1019">
        <v>0.63181858899999999</v>
      </c>
      <c r="AB1019">
        <v>0.94923316599999996</v>
      </c>
      <c r="AC1019">
        <v>0.17271666799999999</v>
      </c>
      <c r="AD1019">
        <v>0.99231200900000005</v>
      </c>
    </row>
    <row r="1020" spans="1:30" x14ac:dyDescent="0.2">
      <c r="A1020">
        <v>36776</v>
      </c>
      <c r="B1020" t="s">
        <v>1256</v>
      </c>
      <c r="C1020" t="s">
        <v>34</v>
      </c>
      <c r="D1020" t="s">
        <v>568</v>
      </c>
      <c r="E1020">
        <v>0.87617307099999997</v>
      </c>
      <c r="F1020">
        <v>0.96375986400000002</v>
      </c>
      <c r="G1020">
        <v>1.0618994139</v>
      </c>
      <c r="H1020">
        <v>0.87907897300000004</v>
      </c>
      <c r="I1020">
        <v>0.95204051499999998</v>
      </c>
      <c r="J1020">
        <v>1.0724959826</v>
      </c>
      <c r="K1020">
        <v>0.34067278200000001</v>
      </c>
      <c r="L1020">
        <v>0.64901051899999995</v>
      </c>
      <c r="M1020">
        <v>0.99727571159999995</v>
      </c>
      <c r="N1020">
        <v>0.49966980700000002</v>
      </c>
      <c r="O1020">
        <v>0.72761277300000005</v>
      </c>
      <c r="P1020">
        <v>1.0430217131999999</v>
      </c>
      <c r="Q1020">
        <v>0.87907897300000004</v>
      </c>
      <c r="R1020">
        <v>0.98698986499999997</v>
      </c>
      <c r="S1020">
        <v>8.9973328000000005E-2</v>
      </c>
      <c r="T1020">
        <v>0.82152496100000005</v>
      </c>
      <c r="U1020">
        <v>0.97752488800000004</v>
      </c>
      <c r="V1020">
        <v>1</v>
      </c>
      <c r="W1020">
        <v>0.26084179899999999</v>
      </c>
      <c r="X1020">
        <v>0.72829364399999996</v>
      </c>
      <c r="Y1020">
        <v>0.52395409999999998</v>
      </c>
      <c r="Z1020">
        <v>0.855865608</v>
      </c>
      <c r="AA1020">
        <v>0.29085384800000003</v>
      </c>
      <c r="AB1020">
        <v>0.89515547900000003</v>
      </c>
      <c r="AC1020">
        <v>0.72933278700000004</v>
      </c>
      <c r="AD1020">
        <v>0.99231200900000005</v>
      </c>
    </row>
    <row r="1021" spans="1:30" x14ac:dyDescent="0.2">
      <c r="A1021">
        <v>46417</v>
      </c>
      <c r="B1021" t="s">
        <v>1120</v>
      </c>
      <c r="E1021">
        <v>0.87617307099999997</v>
      </c>
      <c r="F1021">
        <v>0.96375986400000002</v>
      </c>
      <c r="G1021">
        <v>1.0109751417999999</v>
      </c>
      <c r="H1021">
        <v>0.90580912700000005</v>
      </c>
      <c r="I1021">
        <v>0.961564423</v>
      </c>
      <c r="J1021">
        <v>1.0131135728</v>
      </c>
      <c r="K1021">
        <v>4.6746561999999998E-2</v>
      </c>
      <c r="L1021">
        <v>0.25883318199999999</v>
      </c>
      <c r="M1021">
        <v>0.78756570989999997</v>
      </c>
      <c r="N1021">
        <v>7.9597232000000004E-2</v>
      </c>
      <c r="O1021">
        <v>0.30929996900000001</v>
      </c>
      <c r="P1021">
        <v>0.82532597549999998</v>
      </c>
      <c r="Q1021">
        <v>0.22858746599999999</v>
      </c>
      <c r="R1021">
        <v>0.86878682399999996</v>
      </c>
      <c r="S1021">
        <v>0.18374717600000001</v>
      </c>
      <c r="T1021">
        <v>0.86785843900000004</v>
      </c>
      <c r="U1021">
        <v>0.130514675</v>
      </c>
      <c r="V1021">
        <v>0.72850828899999998</v>
      </c>
      <c r="W1021">
        <v>0.18753600200000001</v>
      </c>
      <c r="X1021">
        <v>0.68057420199999996</v>
      </c>
      <c r="Y1021">
        <v>0.270601549</v>
      </c>
      <c r="Z1021">
        <v>0.78830099200000003</v>
      </c>
      <c r="AA1021">
        <v>0.32364454300000001</v>
      </c>
      <c r="AB1021">
        <v>0.89515547900000003</v>
      </c>
      <c r="AC1021">
        <v>0.75937107999999998</v>
      </c>
      <c r="AD1021">
        <v>0.99231200900000005</v>
      </c>
    </row>
    <row r="1022" spans="1:30" x14ac:dyDescent="0.2">
      <c r="A1022">
        <v>49517</v>
      </c>
      <c r="B1022" t="s">
        <v>864</v>
      </c>
      <c r="E1022">
        <v>0.87709070099999997</v>
      </c>
      <c r="F1022">
        <v>0.96375986400000002</v>
      </c>
      <c r="G1022">
        <v>1.3473435084000001</v>
      </c>
      <c r="H1022">
        <v>0.36557726200000001</v>
      </c>
      <c r="I1022">
        <v>0.69225018599999999</v>
      </c>
      <c r="J1022">
        <v>1.142380921</v>
      </c>
      <c r="K1022">
        <v>0.58449719</v>
      </c>
      <c r="L1022">
        <v>0.80849691599999995</v>
      </c>
      <c r="M1022">
        <v>1.3014341977999999</v>
      </c>
      <c r="N1022">
        <v>0.52521573700000002</v>
      </c>
      <c r="O1022">
        <v>0.74660414200000003</v>
      </c>
      <c r="P1022">
        <v>1.2060998205</v>
      </c>
      <c r="Q1022">
        <v>7.0121684000000004E-2</v>
      </c>
      <c r="R1022">
        <v>0.77074205399999995</v>
      </c>
      <c r="S1022">
        <v>0.42695673000000001</v>
      </c>
      <c r="T1022">
        <v>0.89669581899999995</v>
      </c>
      <c r="U1022">
        <v>0.38870940500000001</v>
      </c>
      <c r="V1022">
        <v>0.86308541400000005</v>
      </c>
      <c r="W1022">
        <v>0.45458131499999999</v>
      </c>
      <c r="X1022">
        <v>0.79657940699999996</v>
      </c>
      <c r="Y1022">
        <v>0.77095523099999996</v>
      </c>
      <c r="Z1022">
        <v>0.96518843600000004</v>
      </c>
      <c r="AA1022">
        <v>0.37974912199999999</v>
      </c>
      <c r="AB1022">
        <v>0.89515547900000003</v>
      </c>
      <c r="AC1022">
        <v>0.52343135900000004</v>
      </c>
      <c r="AD1022">
        <v>0.99231200900000005</v>
      </c>
    </row>
    <row r="1023" spans="1:30" x14ac:dyDescent="0.2">
      <c r="A1023">
        <v>64049</v>
      </c>
      <c r="B1023" t="s">
        <v>1073</v>
      </c>
      <c r="C1023" t="s">
        <v>56</v>
      </c>
      <c r="D1023" t="s">
        <v>107</v>
      </c>
      <c r="E1023">
        <v>0.879411265</v>
      </c>
      <c r="F1023">
        <v>0.96375986400000002</v>
      </c>
      <c r="G1023">
        <v>1.1908589619000001</v>
      </c>
      <c r="H1023">
        <v>0.44281050799999999</v>
      </c>
      <c r="I1023">
        <v>0.72290656900000005</v>
      </c>
      <c r="J1023">
        <v>0.90817215470000001</v>
      </c>
      <c r="K1023">
        <v>0.84965772900000003</v>
      </c>
      <c r="L1023">
        <v>0.94661475699999997</v>
      </c>
      <c r="M1023">
        <v>0.71424023690000005</v>
      </c>
      <c r="N1023">
        <v>0.61322260399999995</v>
      </c>
      <c r="O1023">
        <v>0.81501813599999995</v>
      </c>
      <c r="P1023">
        <v>0.71732105199999996</v>
      </c>
      <c r="Q1023">
        <v>0.69532215600000002</v>
      </c>
      <c r="R1023">
        <v>0.96445126599999997</v>
      </c>
      <c r="S1023">
        <v>0.67873495100000003</v>
      </c>
      <c r="T1023">
        <v>0.93955381299999996</v>
      </c>
      <c r="U1023">
        <v>0.420514308</v>
      </c>
      <c r="V1023">
        <v>0.86308541400000005</v>
      </c>
      <c r="W1023">
        <v>0.430362256</v>
      </c>
      <c r="X1023">
        <v>0.79657940699999996</v>
      </c>
      <c r="Y1023">
        <v>0.92317736500000003</v>
      </c>
      <c r="Z1023">
        <v>0.99535538999999995</v>
      </c>
      <c r="AA1023">
        <v>0.64977224600000005</v>
      </c>
      <c r="AB1023">
        <v>0.94923316599999996</v>
      </c>
      <c r="AC1023">
        <v>0.21414649499999999</v>
      </c>
      <c r="AD1023">
        <v>0.99231200900000005</v>
      </c>
    </row>
    <row r="1024" spans="1:30" x14ac:dyDescent="0.2">
      <c r="A1024">
        <v>46460</v>
      </c>
      <c r="B1024" t="s">
        <v>1033</v>
      </c>
      <c r="E1024">
        <v>0.87965408700000003</v>
      </c>
      <c r="F1024">
        <v>0.96375986400000002</v>
      </c>
      <c r="G1024">
        <v>0.98661216839999999</v>
      </c>
      <c r="H1024">
        <v>0.92317913699999998</v>
      </c>
      <c r="I1024">
        <v>0.97134734300000003</v>
      </c>
      <c r="J1024">
        <v>0.98657140450000003</v>
      </c>
      <c r="K1024">
        <v>0.59241857600000003</v>
      </c>
      <c r="L1024">
        <v>0.80995843300000003</v>
      </c>
      <c r="M1024">
        <v>0.94614816130000001</v>
      </c>
      <c r="N1024">
        <v>0.68902012999999995</v>
      </c>
      <c r="O1024">
        <v>0.86551410100000004</v>
      </c>
      <c r="P1024">
        <v>0.93898666600000003</v>
      </c>
      <c r="Q1024">
        <v>0.24665737500000001</v>
      </c>
      <c r="R1024">
        <v>0.88039383400000004</v>
      </c>
      <c r="S1024">
        <v>0.28368692299999998</v>
      </c>
      <c r="T1024">
        <v>0.88543057700000005</v>
      </c>
      <c r="U1024">
        <v>0.13643649699999999</v>
      </c>
      <c r="V1024">
        <v>0.73155950400000003</v>
      </c>
      <c r="W1024">
        <v>0.60792987499999995</v>
      </c>
      <c r="X1024">
        <v>0.88476210799999999</v>
      </c>
      <c r="Y1024">
        <v>0.440446595</v>
      </c>
      <c r="Z1024">
        <v>0.826470806</v>
      </c>
      <c r="AA1024">
        <v>0.25132502400000001</v>
      </c>
      <c r="AB1024">
        <v>0.89515547900000003</v>
      </c>
      <c r="AC1024">
        <v>0.74645001700000002</v>
      </c>
      <c r="AD1024">
        <v>0.99231200900000005</v>
      </c>
    </row>
    <row r="1025" spans="1:30" x14ac:dyDescent="0.2">
      <c r="A1025">
        <v>54745</v>
      </c>
      <c r="B1025" t="s">
        <v>1272</v>
      </c>
      <c r="C1025" t="s">
        <v>56</v>
      </c>
      <c r="D1025" t="s">
        <v>555</v>
      </c>
      <c r="E1025">
        <v>0.88076073899999996</v>
      </c>
      <c r="F1025">
        <v>0.96375986400000002</v>
      </c>
      <c r="G1025">
        <v>0.70086766410000001</v>
      </c>
      <c r="H1025">
        <v>0.61733233300000001</v>
      </c>
      <c r="I1025">
        <v>0.82795260500000001</v>
      </c>
      <c r="J1025">
        <v>0.90756361870000002</v>
      </c>
      <c r="K1025">
        <v>0.86388613999999997</v>
      </c>
      <c r="L1025">
        <v>0.95428152300000002</v>
      </c>
      <c r="M1025">
        <v>0.76631934899999998</v>
      </c>
      <c r="N1025">
        <v>0.80252952099999997</v>
      </c>
      <c r="O1025">
        <v>0.92289406100000004</v>
      </c>
      <c r="P1025">
        <v>0.63316522259999997</v>
      </c>
      <c r="Q1025">
        <v>0.52681815099999996</v>
      </c>
      <c r="R1025">
        <v>0.93253722800000005</v>
      </c>
      <c r="S1025">
        <v>0.69433820400000001</v>
      </c>
      <c r="T1025">
        <v>0.93955381299999996</v>
      </c>
      <c r="U1025">
        <v>0.82100065899999997</v>
      </c>
      <c r="V1025">
        <v>0.97909109800000005</v>
      </c>
      <c r="W1025">
        <v>0.95572820800000002</v>
      </c>
      <c r="X1025">
        <v>0.99584981500000003</v>
      </c>
      <c r="Y1025">
        <v>0.14580993</v>
      </c>
      <c r="Z1025">
        <v>0.72262630500000002</v>
      </c>
      <c r="AA1025">
        <v>0.97150166100000002</v>
      </c>
      <c r="AB1025">
        <v>0.99883333200000002</v>
      </c>
      <c r="AC1025">
        <v>0.21778767399999999</v>
      </c>
      <c r="AD1025">
        <v>0.99231200900000005</v>
      </c>
    </row>
    <row r="1026" spans="1:30" x14ac:dyDescent="0.2">
      <c r="A1026">
        <v>57709</v>
      </c>
      <c r="B1026" t="s">
        <v>812</v>
      </c>
      <c r="C1026" t="s">
        <v>170</v>
      </c>
      <c r="D1026" t="s">
        <v>615</v>
      </c>
      <c r="E1026">
        <v>0.88076404399999997</v>
      </c>
      <c r="F1026">
        <v>0.96375986400000002</v>
      </c>
      <c r="G1026">
        <v>0.94520878200000003</v>
      </c>
      <c r="H1026">
        <v>0.59464022900000002</v>
      </c>
      <c r="I1026">
        <v>0.82193797400000002</v>
      </c>
      <c r="J1026">
        <v>1.0371743204999999</v>
      </c>
      <c r="K1026">
        <v>0.79886150899999997</v>
      </c>
      <c r="L1026">
        <v>0.933143214</v>
      </c>
      <c r="M1026">
        <v>3.8099724690999999</v>
      </c>
      <c r="N1026">
        <v>0.80252952099999997</v>
      </c>
      <c r="O1026">
        <v>0.92289406100000004</v>
      </c>
      <c r="P1026">
        <v>1.2934700258</v>
      </c>
      <c r="Q1026">
        <v>0.44208585700000003</v>
      </c>
      <c r="R1026">
        <v>0.90322764799999999</v>
      </c>
      <c r="S1026">
        <v>0.16181984799999999</v>
      </c>
      <c r="T1026">
        <v>0.86785843900000004</v>
      </c>
      <c r="U1026">
        <v>0.48750082300000003</v>
      </c>
      <c r="V1026">
        <v>0.87943250799999995</v>
      </c>
      <c r="W1026">
        <v>0.79843823700000005</v>
      </c>
      <c r="X1026">
        <v>0.96648072200000001</v>
      </c>
      <c r="Y1026">
        <v>0.71429756</v>
      </c>
      <c r="Z1026">
        <v>0.943174595</v>
      </c>
      <c r="AA1026">
        <v>0.76163677500000004</v>
      </c>
      <c r="AB1026">
        <v>0.97917551000000003</v>
      </c>
      <c r="AC1026">
        <v>0.57457202799999996</v>
      </c>
      <c r="AD1026">
        <v>0.99231200900000005</v>
      </c>
    </row>
    <row r="1027" spans="1:30" x14ac:dyDescent="0.2">
      <c r="A1027">
        <v>62813</v>
      </c>
      <c r="B1027" t="s">
        <v>928</v>
      </c>
      <c r="C1027" t="s">
        <v>170</v>
      </c>
      <c r="D1027" t="s">
        <v>615</v>
      </c>
      <c r="E1027">
        <v>0.88144639599999997</v>
      </c>
      <c r="F1027">
        <v>0.96375986400000002</v>
      </c>
      <c r="G1027">
        <v>1.9291213760000001</v>
      </c>
      <c r="H1027">
        <v>8.2455048000000003E-2</v>
      </c>
      <c r="I1027">
        <v>0.37121328799999997</v>
      </c>
      <c r="J1027">
        <v>1.3858695061999999</v>
      </c>
      <c r="K1027">
        <v>0.54126566799999998</v>
      </c>
      <c r="L1027">
        <v>0.77391280299999998</v>
      </c>
      <c r="M1027">
        <v>7.4893465745999999</v>
      </c>
      <c r="N1027">
        <v>0.71530198499999997</v>
      </c>
      <c r="O1027">
        <v>0.87851736499999999</v>
      </c>
      <c r="P1027">
        <v>1.0577034706999999</v>
      </c>
      <c r="Q1027">
        <v>8.2939051999999999E-2</v>
      </c>
      <c r="R1027">
        <v>0.77074205399999995</v>
      </c>
      <c r="S1027">
        <v>0.69367268999999998</v>
      </c>
      <c r="T1027">
        <v>0.93955381299999996</v>
      </c>
      <c r="U1027">
        <v>0.62873704200000002</v>
      </c>
      <c r="V1027">
        <v>0.93692014300000004</v>
      </c>
      <c r="W1027">
        <v>7.3483581000000006E-2</v>
      </c>
      <c r="X1027">
        <v>0.51040116300000005</v>
      </c>
      <c r="Y1027">
        <v>0.102949254</v>
      </c>
      <c r="Z1027">
        <v>0.65066241899999999</v>
      </c>
      <c r="AA1027">
        <v>0.59308093900000003</v>
      </c>
      <c r="AB1027">
        <v>0.94368856099999998</v>
      </c>
      <c r="AC1027">
        <v>0.11085813899999999</v>
      </c>
      <c r="AD1027">
        <v>0.99231200900000005</v>
      </c>
    </row>
    <row r="1028" spans="1:30" x14ac:dyDescent="0.2">
      <c r="A1028">
        <v>48728</v>
      </c>
      <c r="B1028" t="s">
        <v>582</v>
      </c>
      <c r="C1028" t="s">
        <v>56</v>
      </c>
      <c r="D1028" t="s">
        <v>143</v>
      </c>
      <c r="E1028">
        <v>0.88269382500000004</v>
      </c>
      <c r="F1028">
        <v>0.96375986400000002</v>
      </c>
      <c r="G1028">
        <v>6.1266583951999998</v>
      </c>
      <c r="H1028">
        <v>0.71545925200000005</v>
      </c>
      <c r="I1028">
        <v>0.87177154499999998</v>
      </c>
      <c r="J1028">
        <v>12.785766331</v>
      </c>
      <c r="K1028">
        <v>0.37721553699999999</v>
      </c>
      <c r="L1028">
        <v>0.67350278299999999</v>
      </c>
      <c r="M1028">
        <v>4.4748013706999998</v>
      </c>
      <c r="N1028">
        <v>0.94913468700000003</v>
      </c>
      <c r="O1028">
        <v>0.98025785399999998</v>
      </c>
      <c r="P1028">
        <v>2.5581322920999998</v>
      </c>
      <c r="Q1028">
        <v>0.70824023300000005</v>
      </c>
      <c r="R1028">
        <v>0.97285746299999998</v>
      </c>
      <c r="S1028">
        <v>0.64924638000000001</v>
      </c>
      <c r="T1028">
        <v>0.93955381299999996</v>
      </c>
      <c r="U1028">
        <v>0.982055071</v>
      </c>
      <c r="V1028">
        <v>1</v>
      </c>
      <c r="W1028">
        <v>0.88672244899999997</v>
      </c>
      <c r="X1028">
        <v>0.98896870199999998</v>
      </c>
      <c r="Y1028">
        <v>0.55673550000000005</v>
      </c>
      <c r="Z1028">
        <v>0.87110909199999997</v>
      </c>
      <c r="AA1028">
        <v>0.44263421800000002</v>
      </c>
      <c r="AB1028">
        <v>0.89515547900000003</v>
      </c>
      <c r="AC1028">
        <v>0.45713227400000001</v>
      </c>
      <c r="AD1028">
        <v>0.99231200900000005</v>
      </c>
    </row>
    <row r="1029" spans="1:30" x14ac:dyDescent="0.2">
      <c r="A1029">
        <v>15705</v>
      </c>
      <c r="B1029" t="s">
        <v>1004</v>
      </c>
      <c r="C1029" t="s">
        <v>44</v>
      </c>
      <c r="D1029" t="s">
        <v>137</v>
      </c>
      <c r="E1029">
        <v>0.88382346300000003</v>
      </c>
      <c r="F1029">
        <v>0.96375986400000002</v>
      </c>
      <c r="G1029">
        <v>0.93342480800000005</v>
      </c>
      <c r="H1029">
        <v>0.33729921600000001</v>
      </c>
      <c r="I1029">
        <v>0.66892962700000003</v>
      </c>
      <c r="J1029">
        <v>0.83288727149999997</v>
      </c>
      <c r="K1029">
        <v>0.131232234</v>
      </c>
      <c r="L1029">
        <v>0.42509628300000002</v>
      </c>
      <c r="M1029">
        <v>1.2907585590999999</v>
      </c>
      <c r="N1029">
        <v>0.25174763500000003</v>
      </c>
      <c r="O1029">
        <v>0.53544051800000003</v>
      </c>
      <c r="P1029">
        <v>1.1789586122</v>
      </c>
      <c r="Q1029">
        <v>0.34348389899999998</v>
      </c>
      <c r="R1029">
        <v>0.90322764799999999</v>
      </c>
      <c r="S1029">
        <v>0.105957834</v>
      </c>
      <c r="T1029">
        <v>0.84728170700000005</v>
      </c>
      <c r="U1029">
        <v>0.14333690299999999</v>
      </c>
      <c r="V1029">
        <v>0.75089144299999999</v>
      </c>
      <c r="W1029">
        <v>5.5398540000000003E-3</v>
      </c>
      <c r="X1029">
        <v>0.132602888</v>
      </c>
      <c r="Y1029">
        <v>1.9143034999999999E-2</v>
      </c>
      <c r="Z1029">
        <v>0.51760294500000004</v>
      </c>
      <c r="AA1029">
        <v>0.53262655599999997</v>
      </c>
      <c r="AB1029">
        <v>0.923274076</v>
      </c>
      <c r="AC1029">
        <v>0.54388993200000002</v>
      </c>
      <c r="AD1029">
        <v>0.99231200900000005</v>
      </c>
    </row>
    <row r="1030" spans="1:30" x14ac:dyDescent="0.2">
      <c r="A1030">
        <v>38399</v>
      </c>
      <c r="B1030" t="s">
        <v>654</v>
      </c>
      <c r="C1030" t="s">
        <v>34</v>
      </c>
      <c r="D1030" t="s">
        <v>347</v>
      </c>
      <c r="E1030">
        <v>0.88387602499999995</v>
      </c>
      <c r="F1030">
        <v>0.96375986400000002</v>
      </c>
      <c r="G1030">
        <v>1.3849115407999999</v>
      </c>
      <c r="H1030">
        <v>0.64989585800000005</v>
      </c>
      <c r="I1030">
        <v>0.84126242200000001</v>
      </c>
      <c r="J1030">
        <v>1.4092015009000001</v>
      </c>
      <c r="K1030">
        <v>0.82409684299999997</v>
      </c>
      <c r="L1030">
        <v>0.94087454500000001</v>
      </c>
      <c r="M1030">
        <v>1.1327492427000001</v>
      </c>
      <c r="N1030">
        <v>0.86032893200000005</v>
      </c>
      <c r="O1030">
        <v>0.944524739</v>
      </c>
      <c r="P1030">
        <v>1.4754005088</v>
      </c>
      <c r="Q1030">
        <v>0.43042983200000001</v>
      </c>
      <c r="R1030">
        <v>0.90322764799999999</v>
      </c>
      <c r="S1030">
        <v>0.52152909999999997</v>
      </c>
      <c r="T1030">
        <v>0.91069434800000004</v>
      </c>
      <c r="U1030">
        <v>0.71234940999999996</v>
      </c>
      <c r="V1030">
        <v>0.96060531199999999</v>
      </c>
      <c r="W1030">
        <v>0.79111849700000003</v>
      </c>
      <c r="X1030">
        <v>0.96113208400000005</v>
      </c>
      <c r="Y1030">
        <v>0.96853878500000001</v>
      </c>
      <c r="Z1030">
        <v>1</v>
      </c>
      <c r="AA1030">
        <v>0.397941296</v>
      </c>
      <c r="AB1030">
        <v>0.89515547900000003</v>
      </c>
      <c r="AC1030">
        <v>0.34061316800000002</v>
      </c>
      <c r="AD1030">
        <v>0.99231200900000005</v>
      </c>
    </row>
    <row r="1031" spans="1:30" x14ac:dyDescent="0.2">
      <c r="A1031">
        <v>48674</v>
      </c>
      <c r="B1031" t="s">
        <v>1263</v>
      </c>
      <c r="C1031" t="s">
        <v>56</v>
      </c>
      <c r="D1031" t="s">
        <v>143</v>
      </c>
      <c r="E1031">
        <v>0.88712661299999995</v>
      </c>
      <c r="F1031">
        <v>0.966351827</v>
      </c>
      <c r="G1031">
        <v>3.6609424740000001</v>
      </c>
      <c r="H1031">
        <v>0.85821051000000004</v>
      </c>
      <c r="I1031">
        <v>0.94848078199999997</v>
      </c>
      <c r="J1031">
        <v>3.1884528661</v>
      </c>
      <c r="K1031">
        <v>0.84846729099999996</v>
      </c>
      <c r="L1031">
        <v>0.94661475699999997</v>
      </c>
      <c r="M1031">
        <v>1.3600282819</v>
      </c>
      <c r="N1031">
        <v>0.66412877400000003</v>
      </c>
      <c r="O1031">
        <v>0.85351348400000004</v>
      </c>
      <c r="P1031">
        <v>1.2140010842</v>
      </c>
      <c r="Q1031">
        <v>0.43700270400000002</v>
      </c>
      <c r="R1031">
        <v>0.90322764799999999</v>
      </c>
      <c r="S1031">
        <v>0.99093696499999995</v>
      </c>
      <c r="T1031">
        <v>1</v>
      </c>
      <c r="U1031">
        <v>0.25342378999999998</v>
      </c>
      <c r="V1031">
        <v>0.83780417699999998</v>
      </c>
      <c r="W1031">
        <v>0.85126511299999996</v>
      </c>
      <c r="X1031">
        <v>0.97167644500000006</v>
      </c>
      <c r="Y1031">
        <v>0.44619667099999999</v>
      </c>
      <c r="Z1031">
        <v>0.826470806</v>
      </c>
      <c r="AA1031">
        <v>0.70140033899999998</v>
      </c>
      <c r="AB1031">
        <v>0.96349875200000001</v>
      </c>
      <c r="AC1031">
        <v>0.51000733799999998</v>
      </c>
      <c r="AD1031">
        <v>0.99231200900000005</v>
      </c>
    </row>
    <row r="1032" spans="1:30" x14ac:dyDescent="0.2">
      <c r="A1032">
        <v>57464</v>
      </c>
      <c r="B1032" t="s">
        <v>751</v>
      </c>
      <c r="C1032" t="s">
        <v>34</v>
      </c>
      <c r="D1032" t="s">
        <v>585</v>
      </c>
      <c r="E1032">
        <v>0.88812513900000001</v>
      </c>
      <c r="F1032">
        <v>0.966351827</v>
      </c>
      <c r="G1032">
        <v>0.96122507670000001</v>
      </c>
      <c r="H1032">
        <v>0.67275509899999997</v>
      </c>
      <c r="I1032">
        <v>0.85834580599999999</v>
      </c>
      <c r="J1032">
        <v>2.0010387556000002</v>
      </c>
      <c r="K1032">
        <v>0.29904867099999999</v>
      </c>
      <c r="L1032">
        <v>0.61675358999999996</v>
      </c>
      <c r="M1032">
        <v>0.96907037490000003</v>
      </c>
      <c r="N1032">
        <v>8.7501317999999995E-2</v>
      </c>
      <c r="O1032">
        <v>0.32413594800000001</v>
      </c>
      <c r="P1032">
        <v>2.5022051206999998</v>
      </c>
      <c r="Q1032">
        <v>0.397941296</v>
      </c>
      <c r="R1032">
        <v>0.90322764799999999</v>
      </c>
      <c r="S1032">
        <v>0.47127577700000001</v>
      </c>
      <c r="T1032">
        <v>0.90304533200000003</v>
      </c>
      <c r="U1032">
        <v>0.14958506899999999</v>
      </c>
      <c r="V1032">
        <v>0.75089144299999999</v>
      </c>
      <c r="W1032">
        <v>0.17877271</v>
      </c>
      <c r="X1032">
        <v>0.66837096600000001</v>
      </c>
      <c r="Y1032">
        <v>0.184899973</v>
      </c>
      <c r="Z1032">
        <v>0.75467943800000004</v>
      </c>
      <c r="AA1032">
        <v>7.2983776E-2</v>
      </c>
      <c r="AB1032">
        <v>0.67493245099999999</v>
      </c>
      <c r="AC1032">
        <v>0.25422719300000002</v>
      </c>
      <c r="AD1032">
        <v>0.99231200900000005</v>
      </c>
    </row>
    <row r="1033" spans="1:30" x14ac:dyDescent="0.2">
      <c r="A1033">
        <v>39598</v>
      </c>
      <c r="B1033" t="s">
        <v>1014</v>
      </c>
      <c r="C1033" t="s">
        <v>56</v>
      </c>
      <c r="D1033" t="s">
        <v>168</v>
      </c>
      <c r="E1033">
        <v>0.89055324899999999</v>
      </c>
      <c r="F1033">
        <v>0.966351827</v>
      </c>
      <c r="G1033">
        <v>1.1335175481999999</v>
      </c>
      <c r="H1033">
        <v>0.86593989699999996</v>
      </c>
      <c r="I1033">
        <v>0.95169897000000003</v>
      </c>
      <c r="J1033">
        <v>1.3219724191</v>
      </c>
      <c r="K1033">
        <v>0.69521123200000001</v>
      </c>
      <c r="L1033">
        <v>0.87114540200000001</v>
      </c>
      <c r="M1033">
        <v>1.1762786698000001</v>
      </c>
      <c r="N1033">
        <v>1</v>
      </c>
      <c r="O1033">
        <v>1</v>
      </c>
      <c r="P1033">
        <v>1.1408373106</v>
      </c>
      <c r="Q1033">
        <v>0.986142403</v>
      </c>
      <c r="R1033">
        <v>0.999845074</v>
      </c>
      <c r="S1033">
        <v>0.66488625599999995</v>
      </c>
      <c r="T1033">
        <v>0.93955381299999996</v>
      </c>
      <c r="U1033">
        <v>0.89455031799999996</v>
      </c>
      <c r="V1033">
        <v>0.98960486800000003</v>
      </c>
      <c r="W1033">
        <v>0.488645575</v>
      </c>
      <c r="X1033">
        <v>0.82089833899999998</v>
      </c>
      <c r="Y1033">
        <v>0.97717225299999999</v>
      </c>
      <c r="Z1033">
        <v>1</v>
      </c>
      <c r="AA1033">
        <v>0.22951528800000001</v>
      </c>
      <c r="AB1033">
        <v>0.89036103099999997</v>
      </c>
      <c r="AC1033">
        <v>0.69367268999999998</v>
      </c>
      <c r="AD1033">
        <v>0.99231200900000005</v>
      </c>
    </row>
    <row r="1034" spans="1:30" x14ac:dyDescent="0.2">
      <c r="A1034">
        <v>43831</v>
      </c>
      <c r="B1034" t="s">
        <v>1189</v>
      </c>
      <c r="C1034" t="s">
        <v>44</v>
      </c>
      <c r="D1034" t="s">
        <v>105</v>
      </c>
      <c r="E1034">
        <v>0.89160325799999995</v>
      </c>
      <c r="F1034">
        <v>0.966351827</v>
      </c>
      <c r="G1034">
        <v>0.75900997960000005</v>
      </c>
      <c r="H1034">
        <v>0.96704213400000005</v>
      </c>
      <c r="I1034">
        <v>0.98660347599999998</v>
      </c>
      <c r="J1034">
        <v>1.0919807321999999</v>
      </c>
      <c r="K1034">
        <v>0.180733062</v>
      </c>
      <c r="L1034">
        <v>0.48832683199999999</v>
      </c>
      <c r="M1034">
        <v>0.82026283499999997</v>
      </c>
      <c r="N1034">
        <v>0.37277091000000001</v>
      </c>
      <c r="O1034">
        <v>0.65273056600000001</v>
      </c>
      <c r="P1034">
        <v>0.87823135119999995</v>
      </c>
      <c r="Q1034">
        <v>0.43896465499999998</v>
      </c>
      <c r="R1034">
        <v>0.90322764799999999</v>
      </c>
      <c r="S1034">
        <v>0.708617893</v>
      </c>
      <c r="T1034">
        <v>0.94080644800000002</v>
      </c>
      <c r="U1034">
        <v>0.94039901299999995</v>
      </c>
      <c r="V1034">
        <v>0.99088905599999999</v>
      </c>
      <c r="W1034">
        <v>0.250005855</v>
      </c>
      <c r="X1034">
        <v>0.72655391300000005</v>
      </c>
      <c r="Y1034">
        <v>0.119083307</v>
      </c>
      <c r="Z1034">
        <v>0.672347633</v>
      </c>
      <c r="AA1034">
        <v>0.67086922800000004</v>
      </c>
      <c r="AB1034">
        <v>0.94923316599999996</v>
      </c>
      <c r="AC1034">
        <v>0.24191610599999999</v>
      </c>
      <c r="AD1034">
        <v>0.99231200900000005</v>
      </c>
    </row>
    <row r="1035" spans="1:30" x14ac:dyDescent="0.2">
      <c r="A1035">
        <v>57514</v>
      </c>
      <c r="B1035" t="s">
        <v>1034</v>
      </c>
      <c r="C1035" t="s">
        <v>34</v>
      </c>
      <c r="D1035" t="s">
        <v>239</v>
      </c>
      <c r="E1035">
        <v>0.89251175400000005</v>
      </c>
      <c r="F1035">
        <v>0.966351827</v>
      </c>
      <c r="G1035">
        <v>1.099952802</v>
      </c>
      <c r="H1035">
        <v>0.42767587600000001</v>
      </c>
      <c r="I1035">
        <v>0.72290656900000005</v>
      </c>
      <c r="J1035">
        <v>1.1874407678000001</v>
      </c>
      <c r="K1035">
        <v>0.28073057600000001</v>
      </c>
      <c r="L1035">
        <v>0.60217779999999999</v>
      </c>
      <c r="M1035">
        <v>0.85242547889999998</v>
      </c>
      <c r="N1035">
        <v>9.5082702000000005E-2</v>
      </c>
      <c r="O1035">
        <v>0.33495254299999999</v>
      </c>
      <c r="P1035">
        <v>0.83227033130000005</v>
      </c>
      <c r="Q1035">
        <v>0.68490585900000001</v>
      </c>
      <c r="R1035">
        <v>0.962543339</v>
      </c>
      <c r="S1035">
        <v>0.18437878599999999</v>
      </c>
      <c r="T1035">
        <v>0.86785843900000004</v>
      </c>
      <c r="U1035">
        <v>7.0459579999999997E-3</v>
      </c>
      <c r="V1035">
        <v>0.33807662799999999</v>
      </c>
      <c r="W1035">
        <v>3.7201460999999998E-2</v>
      </c>
      <c r="X1035">
        <v>0.41437271199999998</v>
      </c>
      <c r="Y1035">
        <v>2.1236106000000001E-2</v>
      </c>
      <c r="Z1035">
        <v>0.51760294500000004</v>
      </c>
      <c r="AA1035">
        <v>0.68911038300000005</v>
      </c>
      <c r="AB1035">
        <v>0.96065573800000004</v>
      </c>
      <c r="AC1035">
        <v>0.64956762000000001</v>
      </c>
      <c r="AD1035">
        <v>0.99231200900000005</v>
      </c>
    </row>
    <row r="1036" spans="1:30" x14ac:dyDescent="0.2">
      <c r="A1036">
        <v>44878</v>
      </c>
      <c r="B1036" t="s">
        <v>840</v>
      </c>
      <c r="C1036" t="s">
        <v>44</v>
      </c>
      <c r="D1036" t="s">
        <v>137</v>
      </c>
      <c r="E1036">
        <v>0.89314335499999997</v>
      </c>
      <c r="F1036">
        <v>0.966351827</v>
      </c>
      <c r="G1036">
        <v>0.91398583430000002</v>
      </c>
      <c r="H1036">
        <v>0.79111849700000003</v>
      </c>
      <c r="I1036">
        <v>0.91333041800000003</v>
      </c>
      <c r="J1036">
        <v>0.92173999409999996</v>
      </c>
      <c r="K1036">
        <v>0.759363648</v>
      </c>
      <c r="L1036">
        <v>0.914817514</v>
      </c>
      <c r="M1036">
        <v>0.91338465859999995</v>
      </c>
      <c r="N1036">
        <v>0.50211529799999999</v>
      </c>
      <c r="O1036">
        <v>0.72761277300000005</v>
      </c>
      <c r="P1036">
        <v>0.98139487309999995</v>
      </c>
      <c r="Q1036">
        <v>0.36345288100000001</v>
      </c>
      <c r="R1036">
        <v>0.90322764799999999</v>
      </c>
      <c r="S1036">
        <v>0.78244609200000004</v>
      </c>
      <c r="T1036">
        <v>0.96202388400000005</v>
      </c>
      <c r="U1036">
        <v>0.70570930799999998</v>
      </c>
      <c r="V1036">
        <v>0.95853881900000004</v>
      </c>
      <c r="W1036">
        <v>0.92368980199999995</v>
      </c>
      <c r="X1036">
        <v>0.99345222499999997</v>
      </c>
      <c r="Y1036">
        <v>0.18374717600000001</v>
      </c>
      <c r="Z1036">
        <v>0.75443639600000001</v>
      </c>
      <c r="AA1036">
        <v>0.12200338300000001</v>
      </c>
      <c r="AB1036">
        <v>0.74195152900000005</v>
      </c>
      <c r="AC1036">
        <v>2.3651594000000001E-2</v>
      </c>
      <c r="AD1036">
        <v>0.99231200900000005</v>
      </c>
    </row>
    <row r="1037" spans="1:30" x14ac:dyDescent="0.2">
      <c r="A1037">
        <v>47076</v>
      </c>
      <c r="B1037" t="s">
        <v>594</v>
      </c>
      <c r="C1037" t="s">
        <v>595</v>
      </c>
      <c r="D1037" t="s">
        <v>596</v>
      </c>
      <c r="E1037">
        <v>0.89314335499999997</v>
      </c>
      <c r="F1037">
        <v>0.966351827</v>
      </c>
      <c r="G1037">
        <v>0.5065776864</v>
      </c>
      <c r="H1037">
        <v>0.68902012999999995</v>
      </c>
      <c r="I1037">
        <v>0.864825434</v>
      </c>
      <c r="J1037">
        <v>0.72781498140000001</v>
      </c>
      <c r="K1037">
        <v>0.48780013500000002</v>
      </c>
      <c r="L1037">
        <v>0.73300448100000004</v>
      </c>
      <c r="M1037">
        <v>0.52270241610000001</v>
      </c>
      <c r="N1037">
        <v>0.340011385</v>
      </c>
      <c r="O1037">
        <v>0.62187749999999997</v>
      </c>
      <c r="P1037">
        <v>0.75536057150000002</v>
      </c>
      <c r="Q1037">
        <v>0.39412047100000003</v>
      </c>
      <c r="R1037">
        <v>0.90322764799999999</v>
      </c>
      <c r="S1037">
        <v>0.78244609200000004</v>
      </c>
      <c r="T1037">
        <v>0.96202388400000005</v>
      </c>
      <c r="U1037">
        <v>0.73950291499999998</v>
      </c>
      <c r="V1037">
        <v>0.96540275099999995</v>
      </c>
      <c r="W1037">
        <v>0.64795985</v>
      </c>
      <c r="X1037">
        <v>0.90217182100000004</v>
      </c>
      <c r="Y1037">
        <v>0.90580912700000005</v>
      </c>
      <c r="Z1037">
        <v>0.99428711199999997</v>
      </c>
      <c r="AA1037">
        <v>7.9597232000000004E-2</v>
      </c>
      <c r="AB1037">
        <v>0.67493245099999999</v>
      </c>
      <c r="AC1037">
        <v>0.93670423400000002</v>
      </c>
      <c r="AD1037">
        <v>0.99231200900000005</v>
      </c>
    </row>
    <row r="1038" spans="1:30" x14ac:dyDescent="0.2">
      <c r="A1038">
        <v>61868</v>
      </c>
      <c r="B1038" t="s">
        <v>896</v>
      </c>
      <c r="C1038" t="s">
        <v>44</v>
      </c>
      <c r="D1038" t="s">
        <v>105</v>
      </c>
      <c r="E1038">
        <v>0.89314335499999997</v>
      </c>
      <c r="F1038">
        <v>0.966351827</v>
      </c>
      <c r="G1038">
        <v>1.0357457835999999</v>
      </c>
      <c r="H1038">
        <v>0.426282785</v>
      </c>
      <c r="I1038">
        <v>0.72290656900000005</v>
      </c>
      <c r="J1038">
        <v>1.0731806180000001</v>
      </c>
      <c r="K1038">
        <v>0.61711394500000005</v>
      </c>
      <c r="L1038">
        <v>0.82281859300000004</v>
      </c>
      <c r="M1038">
        <v>1.0840348744999999</v>
      </c>
      <c r="N1038">
        <v>0.60792987499999995</v>
      </c>
      <c r="O1038">
        <v>0.81177794299999995</v>
      </c>
      <c r="P1038">
        <v>1.084992218</v>
      </c>
      <c r="Q1038">
        <v>0.63986819699999997</v>
      </c>
      <c r="R1038">
        <v>0.95540600499999995</v>
      </c>
      <c r="S1038">
        <v>0.90580912700000005</v>
      </c>
      <c r="T1038">
        <v>0.98855634999999997</v>
      </c>
      <c r="U1038">
        <v>0.65609274399999995</v>
      </c>
      <c r="V1038">
        <v>0.94956353500000001</v>
      </c>
      <c r="W1038">
        <v>0.55380156000000003</v>
      </c>
      <c r="X1038">
        <v>0.86851891299999995</v>
      </c>
      <c r="Y1038">
        <v>0.73100491000000001</v>
      </c>
      <c r="Z1038">
        <v>0.95514578800000005</v>
      </c>
      <c r="AA1038">
        <v>0.72253935199999997</v>
      </c>
      <c r="AB1038">
        <v>0.97339899100000005</v>
      </c>
      <c r="AC1038">
        <v>0.97752488800000004</v>
      </c>
      <c r="AD1038">
        <v>0.99428749900000002</v>
      </c>
    </row>
    <row r="1039" spans="1:30" x14ac:dyDescent="0.2">
      <c r="A1039">
        <v>12032</v>
      </c>
      <c r="B1039" t="s">
        <v>1018</v>
      </c>
      <c r="C1039" t="s">
        <v>56</v>
      </c>
      <c r="D1039" t="s">
        <v>269</v>
      </c>
      <c r="E1039">
        <v>0.89562414400000001</v>
      </c>
      <c r="F1039">
        <v>0.96810239799999998</v>
      </c>
      <c r="G1039">
        <v>0.49361712270000002</v>
      </c>
      <c r="H1039">
        <v>0.77282794099999996</v>
      </c>
      <c r="I1039">
        <v>0.90169451300000003</v>
      </c>
      <c r="J1039">
        <v>0.37186044709999999</v>
      </c>
      <c r="K1039">
        <v>0.21876235399999999</v>
      </c>
      <c r="L1039">
        <v>0.55615107699999999</v>
      </c>
      <c r="M1039">
        <v>30.880900508</v>
      </c>
      <c r="N1039">
        <v>0.23842845900000001</v>
      </c>
      <c r="O1039">
        <v>0.51991293000000005</v>
      </c>
      <c r="P1039">
        <v>28.911062313999999</v>
      </c>
      <c r="Q1039">
        <v>0.71429756</v>
      </c>
      <c r="R1039">
        <v>0.97709437200000004</v>
      </c>
      <c r="S1039">
        <v>0.33782472200000002</v>
      </c>
      <c r="T1039">
        <v>0.89669581899999995</v>
      </c>
      <c r="U1039">
        <v>0.33782472200000002</v>
      </c>
      <c r="V1039">
        <v>0.85752073299999998</v>
      </c>
      <c r="W1039">
        <v>0.14651746099999999</v>
      </c>
      <c r="X1039">
        <v>0.62148442299999995</v>
      </c>
      <c r="Y1039">
        <v>0.328345524</v>
      </c>
      <c r="Z1039">
        <v>0.822692015</v>
      </c>
      <c r="AA1039">
        <v>0.87697252999999997</v>
      </c>
      <c r="AB1039">
        <v>0.98420923400000004</v>
      </c>
      <c r="AC1039">
        <v>0.90181593000000004</v>
      </c>
      <c r="AD1039">
        <v>0.99231200900000005</v>
      </c>
    </row>
    <row r="1040" spans="1:30" x14ac:dyDescent="0.2">
      <c r="A1040">
        <v>47911</v>
      </c>
      <c r="B1040" t="s">
        <v>702</v>
      </c>
      <c r="E1040">
        <v>0.89992603599999998</v>
      </c>
      <c r="F1040">
        <v>0.96994064300000005</v>
      </c>
      <c r="G1040">
        <v>0.8226581785</v>
      </c>
      <c r="H1040">
        <v>0.70333822400000001</v>
      </c>
      <c r="I1040">
        <v>0.86648426599999995</v>
      </c>
      <c r="J1040">
        <v>0.88848926169999998</v>
      </c>
      <c r="K1040">
        <v>0.75446616700000002</v>
      </c>
      <c r="L1040">
        <v>0.91381462400000002</v>
      </c>
      <c r="M1040">
        <v>1.1516168479</v>
      </c>
      <c r="N1040">
        <v>0.64768147799999998</v>
      </c>
      <c r="O1040">
        <v>0.84122417500000002</v>
      </c>
      <c r="P1040">
        <v>1.3975314245999999</v>
      </c>
      <c r="Q1040">
        <v>0.96794456600000001</v>
      </c>
      <c r="R1040">
        <v>0.99919929600000001</v>
      </c>
      <c r="S1040">
        <v>0.18064011799999999</v>
      </c>
      <c r="T1040">
        <v>0.86785843900000004</v>
      </c>
      <c r="U1040">
        <v>0.73654272600000004</v>
      </c>
      <c r="V1040">
        <v>0.96540275099999995</v>
      </c>
      <c r="W1040">
        <v>0.119143569</v>
      </c>
      <c r="X1040">
        <v>0.59924305200000005</v>
      </c>
      <c r="Y1040">
        <v>0.554966301</v>
      </c>
      <c r="Z1040">
        <v>0.87110909199999997</v>
      </c>
      <c r="AA1040">
        <v>0.437488814</v>
      </c>
      <c r="AB1040">
        <v>0.89515547900000003</v>
      </c>
      <c r="AC1040">
        <v>0.25692209599999999</v>
      </c>
      <c r="AD1040">
        <v>0.99231200900000005</v>
      </c>
    </row>
    <row r="1041" spans="1:30" x14ac:dyDescent="0.2">
      <c r="A1041">
        <v>1496</v>
      </c>
      <c r="B1041" t="s">
        <v>803</v>
      </c>
      <c r="C1041" t="s">
        <v>34</v>
      </c>
      <c r="D1041" t="s">
        <v>304</v>
      </c>
      <c r="E1041">
        <v>0.900997296</v>
      </c>
      <c r="F1041">
        <v>0.96994064300000005</v>
      </c>
      <c r="G1041">
        <v>1.0235468649999999</v>
      </c>
      <c r="H1041">
        <v>0.68231231800000003</v>
      </c>
      <c r="I1041">
        <v>0.864825434</v>
      </c>
      <c r="J1041">
        <v>0.97879032870000005</v>
      </c>
      <c r="K1041">
        <v>0.81585299600000005</v>
      </c>
      <c r="L1041">
        <v>0.93732165599999995</v>
      </c>
      <c r="M1041">
        <v>1.0475063859</v>
      </c>
      <c r="N1041">
        <v>0.55487495399999998</v>
      </c>
      <c r="O1041">
        <v>0.76695298000000001</v>
      </c>
      <c r="P1041">
        <v>0.95016443530000005</v>
      </c>
      <c r="Q1041">
        <v>0.77234429999999998</v>
      </c>
      <c r="R1041">
        <v>0.97709437200000004</v>
      </c>
      <c r="S1041">
        <v>0.61763761100000003</v>
      </c>
      <c r="T1041">
        <v>0.93955381299999996</v>
      </c>
      <c r="U1041">
        <v>0.30986798700000001</v>
      </c>
      <c r="V1041">
        <v>0.85752073299999998</v>
      </c>
      <c r="W1041">
        <v>0.60946418999999996</v>
      </c>
      <c r="X1041">
        <v>0.88503466399999997</v>
      </c>
      <c r="Y1041">
        <v>0.93217589700000003</v>
      </c>
      <c r="Z1041">
        <v>0.99963708399999995</v>
      </c>
      <c r="AA1041">
        <v>0.118687854</v>
      </c>
      <c r="AB1041">
        <v>0.74195152900000005</v>
      </c>
      <c r="AC1041">
        <v>0.80290961500000002</v>
      </c>
      <c r="AD1041">
        <v>0.99231200900000005</v>
      </c>
    </row>
    <row r="1042" spans="1:30" x14ac:dyDescent="0.2">
      <c r="A1042">
        <v>1498</v>
      </c>
      <c r="B1042" t="s">
        <v>954</v>
      </c>
      <c r="C1042" t="s">
        <v>44</v>
      </c>
      <c r="D1042" t="s">
        <v>112</v>
      </c>
      <c r="E1042">
        <v>0.90164713900000004</v>
      </c>
      <c r="F1042">
        <v>0.96994064300000005</v>
      </c>
      <c r="G1042">
        <v>0.94156692099999995</v>
      </c>
      <c r="H1042">
        <v>0.95057952099999998</v>
      </c>
      <c r="I1042">
        <v>0.97799088599999995</v>
      </c>
      <c r="J1042">
        <v>0.95198232640000002</v>
      </c>
      <c r="K1042">
        <v>0.93535299000000005</v>
      </c>
      <c r="L1042">
        <v>0.977987685</v>
      </c>
      <c r="M1042">
        <v>1.0325506603000001</v>
      </c>
      <c r="N1042">
        <v>0.19528371</v>
      </c>
      <c r="O1042">
        <v>0.47660216300000002</v>
      </c>
      <c r="P1042">
        <v>1.0923014663999999</v>
      </c>
      <c r="Q1042">
        <v>0.41728199100000002</v>
      </c>
      <c r="R1042">
        <v>0.90322764799999999</v>
      </c>
      <c r="S1042">
        <v>0.69734666000000001</v>
      </c>
      <c r="T1042">
        <v>0.93955381299999996</v>
      </c>
      <c r="U1042">
        <v>7.7641911999999993E-2</v>
      </c>
      <c r="V1042">
        <v>0.67295395999999996</v>
      </c>
      <c r="W1042">
        <v>0.78977689200000001</v>
      </c>
      <c r="X1042">
        <v>0.96113208400000005</v>
      </c>
      <c r="Y1042">
        <v>0.22421913099999999</v>
      </c>
      <c r="Z1042">
        <v>0.76670675399999999</v>
      </c>
      <c r="AA1042">
        <v>7.2006527000000001E-2</v>
      </c>
      <c r="AB1042">
        <v>0.67493245099999999</v>
      </c>
      <c r="AC1042">
        <v>0.61584866000000005</v>
      </c>
      <c r="AD1042">
        <v>0.99231200900000005</v>
      </c>
    </row>
    <row r="1043" spans="1:30" x14ac:dyDescent="0.2">
      <c r="A1043">
        <v>1567</v>
      </c>
      <c r="B1043" t="s">
        <v>1216</v>
      </c>
      <c r="C1043" t="s">
        <v>44</v>
      </c>
      <c r="D1043" t="s">
        <v>99</v>
      </c>
      <c r="E1043">
        <v>0.90164713900000004</v>
      </c>
      <c r="F1043">
        <v>0.96994064300000005</v>
      </c>
      <c r="G1043">
        <v>0.99864905250000002</v>
      </c>
      <c r="H1043">
        <v>0.71410717599999995</v>
      </c>
      <c r="I1043">
        <v>0.87107088700000002</v>
      </c>
      <c r="J1043">
        <v>1.0540035716</v>
      </c>
      <c r="K1043">
        <v>0.61711394500000005</v>
      </c>
      <c r="L1043">
        <v>0.82281859300000004</v>
      </c>
      <c r="M1043">
        <v>0.99106589580000004</v>
      </c>
      <c r="N1043">
        <v>0.90068773599999996</v>
      </c>
      <c r="O1043">
        <v>0.96055113199999997</v>
      </c>
      <c r="P1043">
        <v>1.0105188870999999</v>
      </c>
      <c r="Q1043">
        <v>0.31537594099999999</v>
      </c>
      <c r="R1043">
        <v>0.90322764799999999</v>
      </c>
      <c r="S1043">
        <v>0.67247896299999999</v>
      </c>
      <c r="T1043">
        <v>0.93955381299999996</v>
      </c>
      <c r="U1043">
        <v>0.995504414</v>
      </c>
      <c r="V1043">
        <v>1</v>
      </c>
      <c r="W1043">
        <v>0.270601549</v>
      </c>
      <c r="X1043">
        <v>0.72829364399999996</v>
      </c>
      <c r="Y1043">
        <v>0.39484783899999998</v>
      </c>
      <c r="Z1043">
        <v>0.826470806</v>
      </c>
      <c r="AA1043">
        <v>0.68902012999999995</v>
      </c>
      <c r="AB1043">
        <v>0.96065573800000004</v>
      </c>
      <c r="AC1043">
        <v>0.36345288100000001</v>
      </c>
      <c r="AD1043">
        <v>0.99231200900000005</v>
      </c>
    </row>
    <row r="1044" spans="1:30" x14ac:dyDescent="0.2">
      <c r="A1044">
        <v>43802</v>
      </c>
      <c r="B1044" t="s">
        <v>724</v>
      </c>
      <c r="C1044" t="s">
        <v>44</v>
      </c>
      <c r="D1044" t="s">
        <v>345</v>
      </c>
      <c r="E1044">
        <v>0.90164713900000004</v>
      </c>
      <c r="F1044">
        <v>0.96994064300000005</v>
      </c>
      <c r="G1044">
        <v>1.0110934201999999</v>
      </c>
      <c r="H1044">
        <v>0.72253935199999997</v>
      </c>
      <c r="I1044">
        <v>0.87658724399999999</v>
      </c>
      <c r="J1044">
        <v>0.9922026826</v>
      </c>
      <c r="K1044">
        <v>0.71878462899999995</v>
      </c>
      <c r="L1044">
        <v>0.88684294500000005</v>
      </c>
      <c r="M1044">
        <v>1.0283891263</v>
      </c>
      <c r="N1044">
        <v>0.68902012999999995</v>
      </c>
      <c r="O1044">
        <v>0.86551410100000004</v>
      </c>
      <c r="P1044">
        <v>1.0063711814</v>
      </c>
      <c r="Q1044">
        <v>0.184396369</v>
      </c>
      <c r="R1044">
        <v>0.857214527</v>
      </c>
      <c r="S1044">
        <v>0.82050623899999997</v>
      </c>
      <c r="T1044">
        <v>0.96483365300000001</v>
      </c>
      <c r="U1044">
        <v>0.41403240400000002</v>
      </c>
      <c r="V1044">
        <v>0.86308541400000005</v>
      </c>
      <c r="W1044">
        <v>0.24260367699999999</v>
      </c>
      <c r="X1044">
        <v>0.72587536200000002</v>
      </c>
      <c r="Y1044">
        <v>0.95024761999999996</v>
      </c>
      <c r="Z1044">
        <v>1</v>
      </c>
      <c r="AA1044">
        <v>0.53133898899999998</v>
      </c>
      <c r="AB1044">
        <v>0.923274076</v>
      </c>
      <c r="AC1044">
        <v>0.66639680499999998</v>
      </c>
      <c r="AD1044">
        <v>0.99231200900000005</v>
      </c>
    </row>
    <row r="1045" spans="1:30" x14ac:dyDescent="0.2">
      <c r="A1045">
        <v>64401</v>
      </c>
      <c r="B1045" t="s">
        <v>1207</v>
      </c>
      <c r="E1045">
        <v>0.90530449400000002</v>
      </c>
      <c r="F1045">
        <v>0.97243656700000003</v>
      </c>
      <c r="G1045">
        <v>1.2199795448999999</v>
      </c>
      <c r="H1045">
        <v>0.69970431300000002</v>
      </c>
      <c r="I1045">
        <v>0.86648426599999995</v>
      </c>
      <c r="J1045">
        <v>1.0983291829999999</v>
      </c>
      <c r="K1045">
        <v>0.90530449400000002</v>
      </c>
      <c r="L1045">
        <v>0.96602661000000001</v>
      </c>
      <c r="M1045">
        <v>1.2217935638999999</v>
      </c>
      <c r="N1045">
        <v>0.78541235300000001</v>
      </c>
      <c r="O1045">
        <v>0.91590661799999995</v>
      </c>
      <c r="P1045">
        <v>1.1387747988000001</v>
      </c>
      <c r="Q1045">
        <v>0.15950061900000001</v>
      </c>
      <c r="R1045">
        <v>0.81562816699999996</v>
      </c>
      <c r="S1045">
        <v>0.93670423400000002</v>
      </c>
      <c r="T1045">
        <v>0.99110469099999998</v>
      </c>
      <c r="U1045">
        <v>0.69550528</v>
      </c>
      <c r="V1045">
        <v>0.95853881900000004</v>
      </c>
      <c r="W1045">
        <v>0.16289599399999999</v>
      </c>
      <c r="X1045">
        <v>0.64256642900000005</v>
      </c>
      <c r="Y1045">
        <v>0.37012943500000001</v>
      </c>
      <c r="Z1045">
        <v>0.826470806</v>
      </c>
      <c r="AA1045">
        <v>0.78541235300000001</v>
      </c>
      <c r="AB1045">
        <v>0.97917551000000003</v>
      </c>
      <c r="AC1045">
        <v>0.54013189500000003</v>
      </c>
      <c r="AD1045">
        <v>0.99231200900000005</v>
      </c>
    </row>
    <row r="1046" spans="1:30" x14ac:dyDescent="0.2">
      <c r="A1046">
        <v>40807</v>
      </c>
      <c r="B1046" t="s">
        <v>728</v>
      </c>
      <c r="C1046" t="s">
        <v>68</v>
      </c>
      <c r="D1046" t="s">
        <v>477</v>
      </c>
      <c r="E1046">
        <v>0.90652994600000003</v>
      </c>
      <c r="F1046">
        <v>0.97243656700000003</v>
      </c>
      <c r="G1046">
        <v>1.0412430986000001</v>
      </c>
      <c r="H1046">
        <v>0.85177316800000002</v>
      </c>
      <c r="I1046">
        <v>0.94805031200000001</v>
      </c>
      <c r="J1046">
        <v>1.0197596188</v>
      </c>
      <c r="K1046">
        <v>0.30423852099999998</v>
      </c>
      <c r="L1046">
        <v>0.61726371499999999</v>
      </c>
      <c r="M1046">
        <v>1.1891891891999999</v>
      </c>
      <c r="N1046">
        <v>0.93769240099999995</v>
      </c>
      <c r="O1046">
        <v>0.97669894800000001</v>
      </c>
      <c r="P1046">
        <v>1.0335502531</v>
      </c>
      <c r="Q1046">
        <v>0.513511253</v>
      </c>
      <c r="R1046">
        <v>0.92137186500000001</v>
      </c>
      <c r="S1046">
        <v>0.63578036100000002</v>
      </c>
      <c r="T1046">
        <v>0.93955381299999996</v>
      </c>
      <c r="U1046">
        <v>0.47129519399999997</v>
      </c>
      <c r="V1046">
        <v>0.86739242999999999</v>
      </c>
      <c r="W1046">
        <v>0.27500918400000002</v>
      </c>
      <c r="X1046">
        <v>0.73603046699999997</v>
      </c>
      <c r="Y1046">
        <v>0.95897760099999996</v>
      </c>
      <c r="Z1046">
        <v>1</v>
      </c>
      <c r="AA1046">
        <v>0.47372861199999999</v>
      </c>
      <c r="AB1046">
        <v>0.91850359500000001</v>
      </c>
      <c r="AC1046">
        <v>0.57406248000000004</v>
      </c>
      <c r="AD1046">
        <v>0.99231200900000005</v>
      </c>
    </row>
    <row r="1047" spans="1:30" x14ac:dyDescent="0.2">
      <c r="A1047">
        <v>31539</v>
      </c>
      <c r="B1047" t="s">
        <v>673</v>
      </c>
      <c r="C1047" t="s">
        <v>44</v>
      </c>
      <c r="D1047" t="s">
        <v>449</v>
      </c>
      <c r="E1047">
        <v>0.90656742300000004</v>
      </c>
      <c r="F1047">
        <v>0.97243656700000003</v>
      </c>
      <c r="G1047">
        <v>1.0871225997</v>
      </c>
      <c r="H1047">
        <v>0.853569099</v>
      </c>
      <c r="I1047">
        <v>0.94831611500000002</v>
      </c>
      <c r="J1047">
        <v>1.1023228808000001</v>
      </c>
      <c r="K1047">
        <v>0.66488127500000005</v>
      </c>
      <c r="L1047">
        <v>0.85116919499999999</v>
      </c>
      <c r="M1047">
        <v>0.964512017</v>
      </c>
      <c r="N1047">
        <v>0.44639580600000001</v>
      </c>
      <c r="O1047">
        <v>0.68650913499999999</v>
      </c>
      <c r="P1047">
        <v>1.0839822201</v>
      </c>
      <c r="Q1047">
        <v>0.57339168900000004</v>
      </c>
      <c r="R1047">
        <v>0.95252086899999999</v>
      </c>
      <c r="S1047">
        <v>0.93555353900000005</v>
      </c>
      <c r="T1047">
        <v>0.99110469099999998</v>
      </c>
      <c r="U1047">
        <v>0.97221636199999995</v>
      </c>
      <c r="V1047">
        <v>1</v>
      </c>
      <c r="W1047">
        <v>0.69089110799999998</v>
      </c>
      <c r="X1047">
        <v>0.91930853199999996</v>
      </c>
      <c r="Y1047">
        <v>0.50553650000000006</v>
      </c>
      <c r="Z1047">
        <v>0.855865608</v>
      </c>
      <c r="AA1047">
        <v>0.80385839800000003</v>
      </c>
      <c r="AB1047">
        <v>0.97917551000000003</v>
      </c>
      <c r="AC1047">
        <v>0.34938899699999998</v>
      </c>
      <c r="AD1047">
        <v>0.99231200900000005</v>
      </c>
    </row>
    <row r="1048" spans="1:30" x14ac:dyDescent="0.2">
      <c r="A1048">
        <v>46986</v>
      </c>
      <c r="B1048" t="s">
        <v>1061</v>
      </c>
      <c r="E1048">
        <v>0.90944937699999995</v>
      </c>
      <c r="F1048">
        <v>0.97350033899999999</v>
      </c>
      <c r="G1048">
        <v>0.61724956529999997</v>
      </c>
      <c r="H1048">
        <v>0.89590913500000002</v>
      </c>
      <c r="I1048">
        <v>0.96021440999999996</v>
      </c>
      <c r="J1048">
        <v>0.56016924160000003</v>
      </c>
      <c r="K1048">
        <v>0.94381269400000001</v>
      </c>
      <c r="L1048">
        <v>0.98255450300000002</v>
      </c>
      <c r="M1048">
        <v>0.71875712250000001</v>
      </c>
      <c r="N1048">
        <v>0.95003198499999997</v>
      </c>
      <c r="O1048">
        <v>0.98025785399999998</v>
      </c>
      <c r="P1048">
        <v>0.80152535999999996</v>
      </c>
      <c r="Q1048">
        <v>0.53601241399999999</v>
      </c>
      <c r="R1048">
        <v>0.93537428600000005</v>
      </c>
      <c r="S1048">
        <v>0.93216492900000003</v>
      </c>
      <c r="T1048">
        <v>0.99110469099999998</v>
      </c>
      <c r="U1048">
        <v>0.69952124100000002</v>
      </c>
      <c r="V1048">
        <v>0.95853881900000004</v>
      </c>
      <c r="W1048">
        <v>0.64576372599999998</v>
      </c>
      <c r="X1048">
        <v>0.90217182100000004</v>
      </c>
      <c r="Y1048">
        <v>0.66198644699999998</v>
      </c>
      <c r="Z1048">
        <v>0.916931677</v>
      </c>
      <c r="AA1048">
        <v>0.73744369799999998</v>
      </c>
      <c r="AB1048">
        <v>0.97760373599999995</v>
      </c>
      <c r="AC1048">
        <v>0.88720173000000002</v>
      </c>
      <c r="AD1048">
        <v>0.99231200900000005</v>
      </c>
    </row>
    <row r="1049" spans="1:30" x14ac:dyDescent="0.2">
      <c r="A1049">
        <v>1493</v>
      </c>
      <c r="B1049" t="s">
        <v>469</v>
      </c>
      <c r="C1049" t="s">
        <v>44</v>
      </c>
      <c r="D1049" t="s">
        <v>84</v>
      </c>
      <c r="E1049">
        <v>0.91016208200000004</v>
      </c>
      <c r="F1049">
        <v>0.97350033899999999</v>
      </c>
      <c r="G1049">
        <v>0.98164711010000005</v>
      </c>
      <c r="H1049">
        <v>0.64795985</v>
      </c>
      <c r="I1049">
        <v>0.84069790700000002</v>
      </c>
      <c r="J1049">
        <v>0.95462320410000001</v>
      </c>
      <c r="K1049">
        <v>9.2750319999999997E-2</v>
      </c>
      <c r="L1049">
        <v>0.35825209600000002</v>
      </c>
      <c r="M1049">
        <v>1.0678236405999999</v>
      </c>
      <c r="N1049">
        <v>0.127628515</v>
      </c>
      <c r="O1049">
        <v>0.38065860899999998</v>
      </c>
      <c r="P1049">
        <v>1.0621937002999999</v>
      </c>
      <c r="Q1049">
        <v>0.98189789900000002</v>
      </c>
      <c r="R1049">
        <v>0.999845074</v>
      </c>
      <c r="S1049">
        <v>5.1282388999999998E-2</v>
      </c>
      <c r="T1049">
        <v>0.74925568499999995</v>
      </c>
      <c r="U1049">
        <v>3.4740499000000001E-2</v>
      </c>
      <c r="V1049">
        <v>0.601812342</v>
      </c>
      <c r="W1049">
        <v>6.8436620000000004E-2</v>
      </c>
      <c r="X1049">
        <v>0.50652103400000004</v>
      </c>
      <c r="Y1049">
        <v>1.0953335E-2</v>
      </c>
      <c r="Z1049">
        <v>0.51760294500000004</v>
      </c>
      <c r="AA1049">
        <v>0.91474414299999995</v>
      </c>
      <c r="AB1049">
        <v>0.98890716499999998</v>
      </c>
      <c r="AC1049">
        <v>0.55380156000000003</v>
      </c>
      <c r="AD1049">
        <v>0.99231200900000005</v>
      </c>
    </row>
    <row r="1050" spans="1:30" x14ac:dyDescent="0.2">
      <c r="A1050">
        <v>62921</v>
      </c>
      <c r="B1050" t="s">
        <v>821</v>
      </c>
      <c r="C1050" t="s">
        <v>34</v>
      </c>
      <c r="D1050" t="s">
        <v>207</v>
      </c>
      <c r="E1050">
        <v>0.91016208200000004</v>
      </c>
      <c r="F1050">
        <v>0.97350033899999999</v>
      </c>
      <c r="G1050">
        <v>0.91507913350000003</v>
      </c>
      <c r="H1050">
        <v>0.10627128299999999</v>
      </c>
      <c r="I1050">
        <v>0.40797982199999999</v>
      </c>
      <c r="J1050">
        <v>0.79248991790000001</v>
      </c>
      <c r="K1050">
        <v>0.44579380000000002</v>
      </c>
      <c r="L1050">
        <v>0.70450352000000005</v>
      </c>
      <c r="M1050">
        <v>0.89102423880000003</v>
      </c>
      <c r="N1050">
        <v>0.20793600600000001</v>
      </c>
      <c r="O1050">
        <v>0.48648361400000001</v>
      </c>
      <c r="P1050">
        <v>0.8023885919</v>
      </c>
      <c r="Q1050">
        <v>3.8929325000000001E-2</v>
      </c>
      <c r="R1050">
        <v>0.73283660799999994</v>
      </c>
      <c r="S1050">
        <v>0.733599848</v>
      </c>
      <c r="T1050">
        <v>0.94536062899999995</v>
      </c>
      <c r="U1050">
        <v>0.17633786400000001</v>
      </c>
      <c r="V1050">
        <v>0.76959858699999995</v>
      </c>
      <c r="W1050">
        <v>0.14489750900000001</v>
      </c>
      <c r="X1050">
        <v>0.62148442299999995</v>
      </c>
      <c r="Y1050">
        <v>0.90580912700000005</v>
      </c>
      <c r="Z1050">
        <v>0.99428711199999997</v>
      </c>
      <c r="AA1050">
        <v>5.2678493999999999E-2</v>
      </c>
      <c r="AB1050">
        <v>0.67493245099999999</v>
      </c>
      <c r="AC1050">
        <v>0.75659246499999999</v>
      </c>
      <c r="AD1050">
        <v>0.99231200900000005</v>
      </c>
    </row>
    <row r="1051" spans="1:30" x14ac:dyDescent="0.2">
      <c r="A1051">
        <v>47940</v>
      </c>
      <c r="B1051" t="s">
        <v>809</v>
      </c>
      <c r="E1051">
        <v>0.91568814799999998</v>
      </c>
      <c r="F1051">
        <v>0.97795736799999999</v>
      </c>
      <c r="G1051">
        <v>0.34143147969999998</v>
      </c>
      <c r="H1051">
        <v>0.84840990599999999</v>
      </c>
      <c r="I1051">
        <v>0.947278391</v>
      </c>
      <c r="J1051">
        <v>0.48681194010000001</v>
      </c>
      <c r="K1051">
        <v>0.24928887899999999</v>
      </c>
      <c r="L1051">
        <v>0.57237205000000002</v>
      </c>
      <c r="M1051">
        <v>0.30033302960000002</v>
      </c>
      <c r="N1051">
        <v>0.50137794499999999</v>
      </c>
      <c r="O1051">
        <v>0.72761277300000005</v>
      </c>
      <c r="P1051">
        <v>0.77658423880000005</v>
      </c>
      <c r="Q1051">
        <v>0.77575661699999998</v>
      </c>
      <c r="R1051">
        <v>0.97709437200000004</v>
      </c>
      <c r="S1051">
        <v>0.92636560700000004</v>
      </c>
      <c r="T1051">
        <v>0.99110469099999998</v>
      </c>
      <c r="U1051">
        <v>0.56664862699999996</v>
      </c>
      <c r="V1051">
        <v>0.91126890500000002</v>
      </c>
      <c r="W1051">
        <v>0.91965807499999996</v>
      </c>
      <c r="X1051">
        <v>0.99345222499999997</v>
      </c>
      <c r="Y1051">
        <v>0.74342363099999997</v>
      </c>
      <c r="Z1051">
        <v>0.96353869199999997</v>
      </c>
      <c r="AA1051">
        <v>7.2615857000000006E-2</v>
      </c>
      <c r="AB1051">
        <v>0.67493245099999999</v>
      </c>
      <c r="AC1051">
        <v>0.21556526000000001</v>
      </c>
      <c r="AD1051">
        <v>0.99231200900000005</v>
      </c>
    </row>
    <row r="1052" spans="1:30" x14ac:dyDescent="0.2">
      <c r="A1052">
        <v>12261</v>
      </c>
      <c r="B1052" t="s">
        <v>1242</v>
      </c>
      <c r="C1052" t="s">
        <v>34</v>
      </c>
      <c r="D1052" t="s">
        <v>309</v>
      </c>
      <c r="E1052">
        <v>0.91784241300000002</v>
      </c>
      <c r="F1052">
        <v>0.97795736799999999</v>
      </c>
      <c r="G1052">
        <v>1.3679104283000001</v>
      </c>
      <c r="H1052">
        <v>0.42941013</v>
      </c>
      <c r="I1052">
        <v>0.72290656900000005</v>
      </c>
      <c r="J1052">
        <v>1.3154754379</v>
      </c>
      <c r="K1052">
        <v>9.0533705000000006E-2</v>
      </c>
      <c r="L1052">
        <v>0.35825209600000002</v>
      </c>
      <c r="M1052">
        <v>1.6712588992999999</v>
      </c>
      <c r="N1052">
        <v>0.261734034</v>
      </c>
      <c r="O1052">
        <v>0.54916455500000005</v>
      </c>
      <c r="P1052">
        <v>1.9590076282</v>
      </c>
      <c r="Q1052">
        <v>0.954708204</v>
      </c>
      <c r="R1052">
        <v>0.99919929600000001</v>
      </c>
      <c r="S1052">
        <v>0.22593977600000001</v>
      </c>
      <c r="T1052">
        <v>0.86802034800000005</v>
      </c>
      <c r="U1052">
        <v>0.27227379200000001</v>
      </c>
      <c r="V1052">
        <v>0.839945999</v>
      </c>
      <c r="W1052">
        <v>2.9541181E-2</v>
      </c>
      <c r="X1052">
        <v>0.37977249699999999</v>
      </c>
      <c r="Y1052">
        <v>0.22856569400000001</v>
      </c>
      <c r="Z1052">
        <v>0.76764447700000005</v>
      </c>
      <c r="AA1052">
        <v>0.146914761</v>
      </c>
      <c r="AB1052">
        <v>0.75816103599999995</v>
      </c>
      <c r="AC1052">
        <v>0.211482951</v>
      </c>
      <c r="AD1052">
        <v>0.99231200900000005</v>
      </c>
    </row>
    <row r="1053" spans="1:30" x14ac:dyDescent="0.2">
      <c r="A1053">
        <v>62798</v>
      </c>
      <c r="B1053" t="s">
        <v>1265</v>
      </c>
      <c r="C1053" t="s">
        <v>56</v>
      </c>
      <c r="D1053" t="s">
        <v>143</v>
      </c>
      <c r="E1053">
        <v>0.91815753899999997</v>
      </c>
      <c r="F1053">
        <v>0.97795736799999999</v>
      </c>
      <c r="G1053">
        <v>0.73114899700000002</v>
      </c>
      <c r="H1053">
        <v>0.52496541900000004</v>
      </c>
      <c r="I1053">
        <v>0.77026994100000001</v>
      </c>
      <c r="J1053">
        <v>1.1207912604000001</v>
      </c>
      <c r="K1053">
        <v>0.98704195699999997</v>
      </c>
      <c r="L1053">
        <v>0.99243737799999998</v>
      </c>
      <c r="M1053">
        <v>0.57330687560000004</v>
      </c>
      <c r="N1053">
        <v>0.90512036399999996</v>
      </c>
      <c r="O1053">
        <v>0.96055113199999997</v>
      </c>
      <c r="P1053">
        <v>1.3102610909000001</v>
      </c>
      <c r="Q1053">
        <v>0.60174537500000003</v>
      </c>
      <c r="R1053">
        <v>0.95518409400000004</v>
      </c>
      <c r="S1053">
        <v>0.41727121299999997</v>
      </c>
      <c r="T1053">
        <v>0.89669581899999995</v>
      </c>
      <c r="U1053">
        <v>0.96832717199999996</v>
      </c>
      <c r="V1053">
        <v>1</v>
      </c>
      <c r="W1053">
        <v>0.397941296</v>
      </c>
      <c r="X1053">
        <v>0.79657940699999996</v>
      </c>
      <c r="Y1053">
        <v>0.56665072100000002</v>
      </c>
      <c r="Z1053">
        <v>0.87333631599999995</v>
      </c>
      <c r="AA1053">
        <v>6.6751668E-2</v>
      </c>
      <c r="AB1053">
        <v>0.67493245099999999</v>
      </c>
      <c r="AC1053">
        <v>0.140260464</v>
      </c>
      <c r="AD1053">
        <v>0.99231200900000005</v>
      </c>
    </row>
    <row r="1054" spans="1:30" x14ac:dyDescent="0.2">
      <c r="A1054">
        <v>62295</v>
      </c>
      <c r="B1054" t="s">
        <v>1005</v>
      </c>
      <c r="C1054" t="s">
        <v>56</v>
      </c>
      <c r="D1054" t="s">
        <v>143</v>
      </c>
      <c r="E1054">
        <v>0.91816334099999997</v>
      </c>
      <c r="F1054">
        <v>0.97795736799999999</v>
      </c>
      <c r="G1054">
        <v>1.4147702508</v>
      </c>
      <c r="H1054">
        <v>0.78976263899999999</v>
      </c>
      <c r="I1054">
        <v>0.91333041800000003</v>
      </c>
      <c r="J1054">
        <v>1.3420189059000001</v>
      </c>
      <c r="K1054">
        <v>0.81613106000000002</v>
      </c>
      <c r="L1054">
        <v>0.93732165599999995</v>
      </c>
      <c r="M1054">
        <v>1.5454558358999999</v>
      </c>
      <c r="N1054">
        <v>0.81609405300000004</v>
      </c>
      <c r="O1054">
        <v>0.92989993299999996</v>
      </c>
      <c r="P1054">
        <v>1.480254752</v>
      </c>
      <c r="Q1054">
        <v>0.59782674400000002</v>
      </c>
      <c r="R1054">
        <v>0.95518409400000004</v>
      </c>
      <c r="S1054">
        <v>0.64998155300000005</v>
      </c>
      <c r="T1054">
        <v>0.93955381299999996</v>
      </c>
      <c r="U1054">
        <v>0.68902012999999995</v>
      </c>
      <c r="V1054">
        <v>0.95664200600000004</v>
      </c>
      <c r="W1054">
        <v>0.97752488800000004</v>
      </c>
      <c r="X1054">
        <v>1</v>
      </c>
      <c r="Y1054">
        <v>0.861332235</v>
      </c>
      <c r="Z1054">
        <v>0.98176166600000003</v>
      </c>
      <c r="AA1054">
        <v>0.33773562600000001</v>
      </c>
      <c r="AB1054">
        <v>0.89515547900000003</v>
      </c>
      <c r="AC1054">
        <v>0.29085384800000003</v>
      </c>
      <c r="AD1054">
        <v>0.99231200900000005</v>
      </c>
    </row>
    <row r="1055" spans="1:30" x14ac:dyDescent="0.2">
      <c r="A1055">
        <v>49521</v>
      </c>
      <c r="B1055" t="s">
        <v>982</v>
      </c>
      <c r="E1055">
        <v>0.91868722400000002</v>
      </c>
      <c r="F1055">
        <v>0.97795736799999999</v>
      </c>
      <c r="G1055">
        <v>1.9126957978000001</v>
      </c>
      <c r="H1055">
        <v>0.88797544299999998</v>
      </c>
      <c r="I1055">
        <v>0.95621562999999998</v>
      </c>
      <c r="J1055">
        <v>1.5452920407999999</v>
      </c>
      <c r="K1055">
        <v>0.67713834399999995</v>
      </c>
      <c r="L1055">
        <v>0.86039071600000006</v>
      </c>
      <c r="M1055">
        <v>1.5110731887</v>
      </c>
      <c r="N1055">
        <v>0.68902012999999995</v>
      </c>
      <c r="O1055">
        <v>0.86551410100000004</v>
      </c>
      <c r="P1055">
        <v>1.2074827351999999</v>
      </c>
      <c r="Q1055">
        <v>0.27114243700000001</v>
      </c>
      <c r="R1055">
        <v>0.88039383400000004</v>
      </c>
      <c r="S1055">
        <v>0.71410717599999995</v>
      </c>
      <c r="T1055">
        <v>0.94080644800000002</v>
      </c>
      <c r="U1055">
        <v>0.538775589</v>
      </c>
      <c r="V1055">
        <v>0.90454604999999999</v>
      </c>
      <c r="W1055">
        <v>0.90580912700000005</v>
      </c>
      <c r="X1055">
        <v>0.99345222499999997</v>
      </c>
      <c r="Y1055">
        <v>0.77380028700000003</v>
      </c>
      <c r="Z1055">
        <v>0.96518843600000004</v>
      </c>
      <c r="AA1055">
        <v>0.426282785</v>
      </c>
      <c r="AB1055">
        <v>0.89515547900000003</v>
      </c>
      <c r="AC1055">
        <v>0.582170046</v>
      </c>
      <c r="AD1055">
        <v>0.99231200900000005</v>
      </c>
    </row>
    <row r="1056" spans="1:30" x14ac:dyDescent="0.2">
      <c r="A1056">
        <v>52747</v>
      </c>
      <c r="B1056" t="s">
        <v>1116</v>
      </c>
      <c r="C1056" t="s">
        <v>44</v>
      </c>
      <c r="D1056" t="s">
        <v>99</v>
      </c>
      <c r="E1056">
        <v>0.92080226499999995</v>
      </c>
      <c r="F1056">
        <v>0.97849720600000001</v>
      </c>
      <c r="G1056">
        <v>0.89698855209999995</v>
      </c>
      <c r="H1056">
        <v>0.64891074999999998</v>
      </c>
      <c r="I1056">
        <v>0.84095832500000001</v>
      </c>
      <c r="J1056">
        <v>1.0532947029999999</v>
      </c>
      <c r="K1056">
        <v>0.45468701299999997</v>
      </c>
      <c r="L1056">
        <v>0.71113638899999998</v>
      </c>
      <c r="M1056">
        <v>1.383207522</v>
      </c>
      <c r="N1056">
        <v>0.40557849400000001</v>
      </c>
      <c r="O1056">
        <v>0.68650913499999999</v>
      </c>
      <c r="P1056">
        <v>1.1476410315000001</v>
      </c>
      <c r="Q1056">
        <v>0.37887765299999998</v>
      </c>
      <c r="R1056">
        <v>0.90322764799999999</v>
      </c>
      <c r="S1056">
        <v>0.18868084900000001</v>
      </c>
      <c r="T1056">
        <v>0.86785843900000004</v>
      </c>
      <c r="U1056">
        <v>0.44657414600000001</v>
      </c>
      <c r="V1056">
        <v>0.86308541400000005</v>
      </c>
      <c r="W1056">
        <v>0.40139813400000002</v>
      </c>
      <c r="X1056">
        <v>0.79657940699999996</v>
      </c>
      <c r="Y1056">
        <v>0.56764852700000001</v>
      </c>
      <c r="Z1056">
        <v>0.87333631599999995</v>
      </c>
      <c r="AA1056">
        <v>0.33769411300000002</v>
      </c>
      <c r="AB1056">
        <v>0.89515547900000003</v>
      </c>
      <c r="AC1056">
        <v>7.5220936000000002E-2</v>
      </c>
      <c r="AD1056">
        <v>0.99231200900000005</v>
      </c>
    </row>
    <row r="1057" spans="1:30" x14ac:dyDescent="0.2">
      <c r="A1057">
        <v>52925</v>
      </c>
      <c r="B1057" t="s">
        <v>1146</v>
      </c>
      <c r="C1057" t="s">
        <v>170</v>
      </c>
      <c r="D1057" t="s">
        <v>454</v>
      </c>
      <c r="E1057">
        <v>0.92172040700000002</v>
      </c>
      <c r="F1057">
        <v>0.97849720600000001</v>
      </c>
      <c r="G1057">
        <v>0.92732340469999996</v>
      </c>
      <c r="H1057">
        <v>0.49282218700000002</v>
      </c>
      <c r="I1057">
        <v>0.75163764799999999</v>
      </c>
      <c r="J1057">
        <v>0.99605184739999997</v>
      </c>
      <c r="K1057">
        <v>0.95595115799999997</v>
      </c>
      <c r="L1057">
        <v>0.98401526500000003</v>
      </c>
      <c r="M1057">
        <v>0.85176168600000002</v>
      </c>
      <c r="N1057">
        <v>0.64739917400000002</v>
      </c>
      <c r="O1057">
        <v>0.84122417500000002</v>
      </c>
      <c r="P1057">
        <v>0.81878459449999996</v>
      </c>
      <c r="Q1057">
        <v>0.42913467799999999</v>
      </c>
      <c r="R1057">
        <v>0.90322764799999999</v>
      </c>
      <c r="S1057">
        <v>0.53923864499999996</v>
      </c>
      <c r="T1057">
        <v>0.91314446900000001</v>
      </c>
      <c r="U1057">
        <v>0.32582410699999997</v>
      </c>
      <c r="V1057">
        <v>0.85752073299999998</v>
      </c>
      <c r="W1057">
        <v>0.230569839</v>
      </c>
      <c r="X1057">
        <v>0.71623536899999996</v>
      </c>
      <c r="Y1057">
        <v>0.34213990300000002</v>
      </c>
      <c r="Z1057">
        <v>0.826470806</v>
      </c>
      <c r="AA1057">
        <v>0.133279287</v>
      </c>
      <c r="AB1057">
        <v>0.74867765399999997</v>
      </c>
      <c r="AC1057">
        <v>0.20969597800000001</v>
      </c>
      <c r="AD1057">
        <v>0.99231200900000005</v>
      </c>
    </row>
    <row r="1058" spans="1:30" x14ac:dyDescent="0.2">
      <c r="A1058">
        <v>47135</v>
      </c>
      <c r="B1058" t="s">
        <v>977</v>
      </c>
      <c r="C1058" t="s">
        <v>34</v>
      </c>
      <c r="D1058" t="s">
        <v>97</v>
      </c>
      <c r="E1058">
        <v>0.92403625899999997</v>
      </c>
      <c r="F1058">
        <v>0.97849720600000001</v>
      </c>
      <c r="G1058">
        <v>0.96126083279999996</v>
      </c>
      <c r="H1058">
        <v>0.65521318699999997</v>
      </c>
      <c r="I1058">
        <v>0.84619122400000002</v>
      </c>
      <c r="J1058">
        <v>0.91849108759999998</v>
      </c>
      <c r="K1058">
        <v>0.55277922099999999</v>
      </c>
      <c r="L1058">
        <v>0.78055759400000002</v>
      </c>
      <c r="M1058">
        <v>1.1109739658</v>
      </c>
      <c r="N1058">
        <v>0.67976654800000003</v>
      </c>
      <c r="O1058">
        <v>0.86184945999999996</v>
      </c>
      <c r="P1058">
        <v>1.0893010559</v>
      </c>
      <c r="Q1058">
        <v>0.107146266</v>
      </c>
      <c r="R1058">
        <v>0.791109163</v>
      </c>
      <c r="S1058">
        <v>0.13162664600000001</v>
      </c>
      <c r="T1058">
        <v>0.84728170700000005</v>
      </c>
      <c r="U1058">
        <v>0.97663035099999995</v>
      </c>
      <c r="V1058">
        <v>1</v>
      </c>
      <c r="W1058">
        <v>1.724724E-3</v>
      </c>
      <c r="X1058">
        <v>0.10579272200000001</v>
      </c>
      <c r="Y1058">
        <v>6.7455754000000007E-2</v>
      </c>
      <c r="Z1058">
        <v>0.602962149</v>
      </c>
      <c r="AA1058">
        <v>0.115023113</v>
      </c>
      <c r="AB1058">
        <v>0.74195152900000005</v>
      </c>
      <c r="AC1058">
        <v>0.74002937499999999</v>
      </c>
      <c r="AD1058">
        <v>0.99231200900000005</v>
      </c>
    </row>
    <row r="1059" spans="1:30" x14ac:dyDescent="0.2">
      <c r="A1059">
        <v>36713</v>
      </c>
      <c r="B1059" t="s">
        <v>1259</v>
      </c>
      <c r="C1059" t="s">
        <v>39</v>
      </c>
      <c r="D1059" t="s">
        <v>1260</v>
      </c>
      <c r="E1059">
        <v>0.92664270299999996</v>
      </c>
      <c r="F1059">
        <v>0.97849720600000001</v>
      </c>
      <c r="G1059">
        <v>0.93454983039999995</v>
      </c>
      <c r="H1059">
        <v>0.240201206</v>
      </c>
      <c r="I1059">
        <v>0.57705873500000004</v>
      </c>
      <c r="J1059">
        <v>1.0745859496000001</v>
      </c>
      <c r="K1059">
        <v>0.34913094700000002</v>
      </c>
      <c r="L1059">
        <v>0.65046056299999999</v>
      </c>
      <c r="M1059">
        <v>1.0769247062</v>
      </c>
      <c r="N1059">
        <v>0.44339622299999998</v>
      </c>
      <c r="O1059">
        <v>0.68650913499999999</v>
      </c>
      <c r="P1059">
        <v>1.0988235907999999</v>
      </c>
      <c r="Q1059">
        <v>0.207335257</v>
      </c>
      <c r="R1059">
        <v>0.86340672799999996</v>
      </c>
      <c r="S1059">
        <v>0.861332235</v>
      </c>
      <c r="T1059">
        <v>0.96706463600000003</v>
      </c>
      <c r="U1059">
        <v>0.733599848</v>
      </c>
      <c r="V1059">
        <v>0.96540275099999995</v>
      </c>
      <c r="W1059">
        <v>0.47478466600000002</v>
      </c>
      <c r="X1059">
        <v>0.819222008</v>
      </c>
      <c r="Y1059">
        <v>0.86933905499999997</v>
      </c>
      <c r="Z1059">
        <v>0.98290385000000002</v>
      </c>
      <c r="AA1059">
        <v>0.50328051100000004</v>
      </c>
      <c r="AB1059">
        <v>0.91914054300000003</v>
      </c>
      <c r="AC1059">
        <v>0.98651380600000005</v>
      </c>
      <c r="AD1059">
        <v>0.99982109699999999</v>
      </c>
    </row>
    <row r="1060" spans="1:30" x14ac:dyDescent="0.2">
      <c r="A1060">
        <v>44526</v>
      </c>
      <c r="B1060" t="s">
        <v>940</v>
      </c>
      <c r="C1060" t="s">
        <v>44</v>
      </c>
      <c r="D1060" t="s">
        <v>127</v>
      </c>
      <c r="E1060">
        <v>0.92675673400000003</v>
      </c>
      <c r="F1060">
        <v>0.97849720600000001</v>
      </c>
      <c r="G1060">
        <v>1.0103370060000001</v>
      </c>
      <c r="H1060">
        <v>4.7276235999999999E-2</v>
      </c>
      <c r="I1060">
        <v>0.28959924100000001</v>
      </c>
      <c r="J1060">
        <v>0.89275167330000005</v>
      </c>
      <c r="K1060">
        <v>0.59456194699999998</v>
      </c>
      <c r="L1060">
        <v>0.80995843300000003</v>
      </c>
      <c r="M1060">
        <v>1.0738727375999999</v>
      </c>
      <c r="N1060">
        <v>0.17339886099999999</v>
      </c>
      <c r="O1060">
        <v>0.4518026</v>
      </c>
      <c r="P1060">
        <v>0.96486542740000003</v>
      </c>
      <c r="Q1060">
        <v>1.1784839E-2</v>
      </c>
      <c r="R1060">
        <v>0.58696369800000003</v>
      </c>
      <c r="S1060">
        <v>0.426282785</v>
      </c>
      <c r="T1060">
        <v>0.89669581899999995</v>
      </c>
      <c r="U1060">
        <v>0.32865764400000003</v>
      </c>
      <c r="V1060">
        <v>0.85752073299999998</v>
      </c>
      <c r="W1060">
        <v>6.2681239999999999E-3</v>
      </c>
      <c r="X1060">
        <v>0.138267433</v>
      </c>
      <c r="Y1060">
        <v>0.21146832400000001</v>
      </c>
      <c r="Z1060">
        <v>0.76055576899999999</v>
      </c>
      <c r="AA1060">
        <v>6.3352059000000002E-2</v>
      </c>
      <c r="AB1060">
        <v>0.67493245099999999</v>
      </c>
      <c r="AC1060">
        <v>0.480761353</v>
      </c>
      <c r="AD1060">
        <v>0.99231200900000005</v>
      </c>
    </row>
    <row r="1061" spans="1:30" x14ac:dyDescent="0.2">
      <c r="A1061">
        <v>32350</v>
      </c>
      <c r="B1061" t="s">
        <v>1149</v>
      </c>
      <c r="C1061" t="s">
        <v>44</v>
      </c>
      <c r="D1061" t="s">
        <v>105</v>
      </c>
      <c r="E1061">
        <v>0.92722160600000003</v>
      </c>
      <c r="F1061">
        <v>0.97849720600000001</v>
      </c>
      <c r="G1061">
        <v>1.0571998034000001</v>
      </c>
      <c r="H1061">
        <v>0.62381181799999996</v>
      </c>
      <c r="I1061">
        <v>0.82952912000000001</v>
      </c>
      <c r="J1061">
        <v>1.0651831777</v>
      </c>
      <c r="K1061">
        <v>0.22996576399999999</v>
      </c>
      <c r="L1061">
        <v>0.56224498499999997</v>
      </c>
      <c r="M1061">
        <v>1.1185868036</v>
      </c>
      <c r="N1061">
        <v>7.3847072999999999E-2</v>
      </c>
      <c r="O1061">
        <v>0.29439505799999999</v>
      </c>
      <c r="P1061">
        <v>1.1444652013000001</v>
      </c>
      <c r="Q1061">
        <v>0.91867550799999997</v>
      </c>
      <c r="R1061">
        <v>0.99535538999999995</v>
      </c>
      <c r="S1061">
        <v>0.207335257</v>
      </c>
      <c r="T1061">
        <v>0.86785843900000004</v>
      </c>
      <c r="U1061">
        <v>6.7775588999999997E-2</v>
      </c>
      <c r="V1061">
        <v>0.65874014700000005</v>
      </c>
      <c r="W1061">
        <v>0.43375397399999999</v>
      </c>
      <c r="X1061">
        <v>0.79657940699999996</v>
      </c>
      <c r="Y1061">
        <v>0.113926574</v>
      </c>
      <c r="Z1061">
        <v>0.66876245300000003</v>
      </c>
      <c r="AA1061">
        <v>0.52523085400000002</v>
      </c>
      <c r="AB1061">
        <v>0.923274076</v>
      </c>
      <c r="AC1061">
        <v>0.50934171100000003</v>
      </c>
      <c r="AD1061">
        <v>0.99231200900000005</v>
      </c>
    </row>
    <row r="1062" spans="1:30" x14ac:dyDescent="0.2">
      <c r="A1062">
        <v>32390</v>
      </c>
      <c r="B1062" t="s">
        <v>716</v>
      </c>
      <c r="C1062" t="s">
        <v>44</v>
      </c>
      <c r="D1062" t="s">
        <v>99</v>
      </c>
      <c r="E1062">
        <v>0.92722160600000003</v>
      </c>
      <c r="F1062">
        <v>0.97849720600000001</v>
      </c>
      <c r="G1062">
        <v>1.0113396880000001</v>
      </c>
      <c r="H1062">
        <v>0.87907897300000004</v>
      </c>
      <c r="I1062">
        <v>0.95204051499999998</v>
      </c>
      <c r="J1062">
        <v>0.97681321170000002</v>
      </c>
      <c r="K1062">
        <v>0.60955549099999995</v>
      </c>
      <c r="L1062">
        <v>0.81856675199999995</v>
      </c>
      <c r="M1062">
        <v>1.0437532341</v>
      </c>
      <c r="N1062">
        <v>0.94160860599999996</v>
      </c>
      <c r="O1062">
        <v>0.97669894800000001</v>
      </c>
      <c r="P1062">
        <v>0.98772954059999996</v>
      </c>
      <c r="Q1062">
        <v>0.63373444199999995</v>
      </c>
      <c r="R1062">
        <v>0.95540600499999995</v>
      </c>
      <c r="S1062">
        <v>0.72253935199999997</v>
      </c>
      <c r="T1062">
        <v>0.94080644800000002</v>
      </c>
      <c r="U1062">
        <v>0.50211529799999999</v>
      </c>
      <c r="V1062">
        <v>0.88872513500000005</v>
      </c>
      <c r="W1062">
        <v>0.64590375200000005</v>
      </c>
      <c r="X1062">
        <v>0.90217182100000004</v>
      </c>
      <c r="Y1062">
        <v>0.88723111799999999</v>
      </c>
      <c r="Z1062">
        <v>0.98810323700000002</v>
      </c>
      <c r="AA1062">
        <v>0.63986819699999997</v>
      </c>
      <c r="AB1062">
        <v>0.94923316599999996</v>
      </c>
      <c r="AC1062">
        <v>0.861332235</v>
      </c>
      <c r="AD1062">
        <v>0.99231200900000005</v>
      </c>
    </row>
    <row r="1063" spans="1:30" x14ac:dyDescent="0.2">
      <c r="A1063">
        <v>33935</v>
      </c>
      <c r="B1063" t="s">
        <v>703</v>
      </c>
      <c r="C1063" t="s">
        <v>56</v>
      </c>
      <c r="D1063" t="s">
        <v>143</v>
      </c>
      <c r="E1063">
        <v>0.92722160600000003</v>
      </c>
      <c r="F1063">
        <v>0.97849720600000001</v>
      </c>
      <c r="G1063">
        <v>1.4934451451999999</v>
      </c>
      <c r="H1063">
        <v>0.62166340099999995</v>
      </c>
      <c r="I1063">
        <v>0.82952912000000001</v>
      </c>
      <c r="J1063">
        <v>1.3642740878999999</v>
      </c>
      <c r="K1063">
        <v>0.53632171399999995</v>
      </c>
      <c r="L1063">
        <v>0.77186377299999998</v>
      </c>
      <c r="M1063">
        <v>1.6915956059999999</v>
      </c>
      <c r="N1063">
        <v>0.67247896299999999</v>
      </c>
      <c r="O1063">
        <v>0.85817485800000004</v>
      </c>
      <c r="P1063">
        <v>1.7246503500999999</v>
      </c>
      <c r="Q1063">
        <v>0.15877956200000001</v>
      </c>
      <c r="R1063">
        <v>0.81562816699999996</v>
      </c>
      <c r="S1063">
        <v>0.91474414299999995</v>
      </c>
      <c r="T1063">
        <v>0.98855634999999997</v>
      </c>
      <c r="U1063">
        <v>0.73100491000000001</v>
      </c>
      <c r="V1063">
        <v>0.96540275099999995</v>
      </c>
      <c r="W1063">
        <v>0.70570930799999998</v>
      </c>
      <c r="X1063">
        <v>0.92424094499999998</v>
      </c>
      <c r="Y1063">
        <v>0.60792987499999995</v>
      </c>
      <c r="Z1063">
        <v>0.88820923399999996</v>
      </c>
      <c r="AA1063">
        <v>0.50211529799999999</v>
      </c>
      <c r="AB1063">
        <v>0.91850359500000001</v>
      </c>
      <c r="AC1063">
        <v>5.5929935E-2</v>
      </c>
      <c r="AD1063">
        <v>0.99231200900000005</v>
      </c>
    </row>
    <row r="1064" spans="1:30" x14ac:dyDescent="0.2">
      <c r="A1064">
        <v>49515</v>
      </c>
      <c r="B1064" t="s">
        <v>718</v>
      </c>
      <c r="E1064">
        <v>0.92722160600000003</v>
      </c>
      <c r="F1064">
        <v>0.97849720600000001</v>
      </c>
      <c r="G1064">
        <v>0.94789673249999995</v>
      </c>
      <c r="H1064">
        <v>0.852484134</v>
      </c>
      <c r="I1064">
        <v>0.94805031200000001</v>
      </c>
      <c r="J1064">
        <v>0.91443048360000001</v>
      </c>
      <c r="K1064">
        <v>0.72522659</v>
      </c>
      <c r="L1064">
        <v>0.89380996400000001</v>
      </c>
      <c r="M1064">
        <v>0.94996798719999997</v>
      </c>
      <c r="N1064">
        <v>0.68902012999999995</v>
      </c>
      <c r="O1064">
        <v>0.86551410100000004</v>
      </c>
      <c r="P1064">
        <v>0.96695566229999996</v>
      </c>
      <c r="Q1064">
        <v>0.15543025899999999</v>
      </c>
      <c r="R1064">
        <v>0.81562816699999996</v>
      </c>
      <c r="S1064">
        <v>0.58606334000000004</v>
      </c>
      <c r="T1064">
        <v>0.93369742300000003</v>
      </c>
      <c r="U1064">
        <v>0.852484134</v>
      </c>
      <c r="V1064">
        <v>0.98552067300000001</v>
      </c>
      <c r="W1064">
        <v>0.538775589</v>
      </c>
      <c r="X1064">
        <v>0.85731617800000004</v>
      </c>
      <c r="Y1064">
        <v>0.34638877200000001</v>
      </c>
      <c r="Z1064">
        <v>0.826470806</v>
      </c>
      <c r="AA1064">
        <v>0.28569893299999999</v>
      </c>
      <c r="AB1064">
        <v>0.89515547900000003</v>
      </c>
      <c r="AC1064">
        <v>0.17883639600000001</v>
      </c>
      <c r="AD1064">
        <v>0.99231200900000005</v>
      </c>
    </row>
    <row r="1065" spans="1:30" x14ac:dyDescent="0.2">
      <c r="A1065">
        <v>37445</v>
      </c>
      <c r="B1065" t="s">
        <v>938</v>
      </c>
      <c r="C1065" t="s">
        <v>56</v>
      </c>
      <c r="D1065" t="s">
        <v>396</v>
      </c>
      <c r="E1065">
        <v>0.93057565099999995</v>
      </c>
      <c r="F1065">
        <v>0.97849720600000001</v>
      </c>
      <c r="G1065">
        <v>1.198042316</v>
      </c>
      <c r="H1065">
        <v>0.50014005800000005</v>
      </c>
      <c r="I1065">
        <v>0.75424793099999998</v>
      </c>
      <c r="J1065">
        <v>1.2877335376000001</v>
      </c>
      <c r="K1065">
        <v>0.98681100200000005</v>
      </c>
      <c r="L1065">
        <v>0.99243737799999998</v>
      </c>
      <c r="M1065">
        <v>1.2884067512999999</v>
      </c>
      <c r="N1065">
        <v>0.57615512099999999</v>
      </c>
      <c r="O1065">
        <v>0.785981653</v>
      </c>
      <c r="P1065">
        <v>1.4481116102</v>
      </c>
      <c r="Q1065">
        <v>0.80610114899999996</v>
      </c>
      <c r="R1065">
        <v>0.97709437200000004</v>
      </c>
      <c r="S1065">
        <v>0.65236364999999996</v>
      </c>
      <c r="T1065">
        <v>0.93955381299999996</v>
      </c>
      <c r="U1065">
        <v>0.64416337300000004</v>
      </c>
      <c r="V1065">
        <v>0.93954398699999997</v>
      </c>
      <c r="W1065">
        <v>0.940773788</v>
      </c>
      <c r="X1065">
        <v>0.99372390399999999</v>
      </c>
      <c r="Y1065">
        <v>0.94084448499999995</v>
      </c>
      <c r="Z1065">
        <v>0.99963708399999995</v>
      </c>
      <c r="AA1065">
        <v>0.57692152900000004</v>
      </c>
      <c r="AB1065">
        <v>0.94199814199999998</v>
      </c>
      <c r="AC1065">
        <v>0.42843175900000002</v>
      </c>
      <c r="AD1065">
        <v>0.99231200900000005</v>
      </c>
    </row>
    <row r="1066" spans="1:30" x14ac:dyDescent="0.2">
      <c r="A1066">
        <v>62296</v>
      </c>
      <c r="B1066" t="s">
        <v>887</v>
      </c>
      <c r="C1066" t="s">
        <v>56</v>
      </c>
      <c r="D1066" t="s">
        <v>143</v>
      </c>
      <c r="E1066">
        <v>0.93101345000000002</v>
      </c>
      <c r="F1066">
        <v>0.97849720600000001</v>
      </c>
      <c r="G1066">
        <v>1.3951950503999999</v>
      </c>
      <c r="H1066">
        <v>1</v>
      </c>
      <c r="I1066">
        <v>1</v>
      </c>
      <c r="J1066">
        <v>1.4161490110999999</v>
      </c>
      <c r="K1066">
        <v>0.71690063500000001</v>
      </c>
      <c r="L1066">
        <v>0.88646459099999997</v>
      </c>
      <c r="M1066">
        <v>1.5452276362999999</v>
      </c>
      <c r="N1066">
        <v>0.68709850800000005</v>
      </c>
      <c r="O1066">
        <v>0.86551410100000004</v>
      </c>
      <c r="P1066">
        <v>1.5180127504000001</v>
      </c>
      <c r="Q1066">
        <v>0.30435515800000001</v>
      </c>
      <c r="R1066">
        <v>0.90322764799999999</v>
      </c>
      <c r="S1066">
        <v>0.72505577899999996</v>
      </c>
      <c r="T1066">
        <v>0.942991621</v>
      </c>
      <c r="U1066">
        <v>0.99547404100000003</v>
      </c>
      <c r="V1066">
        <v>1</v>
      </c>
      <c r="W1066">
        <v>0.30455294399999999</v>
      </c>
      <c r="X1066">
        <v>0.756334807</v>
      </c>
      <c r="Y1066">
        <v>0.53638689500000003</v>
      </c>
      <c r="Z1066">
        <v>0.85959438200000005</v>
      </c>
      <c r="AA1066">
        <v>0.361041748</v>
      </c>
      <c r="AB1066">
        <v>0.89515547900000003</v>
      </c>
      <c r="AC1066">
        <v>0.78105455000000001</v>
      </c>
      <c r="AD1066">
        <v>0.99231200900000005</v>
      </c>
    </row>
    <row r="1067" spans="1:30" x14ac:dyDescent="0.2">
      <c r="A1067">
        <v>38395</v>
      </c>
      <c r="B1067" t="s">
        <v>670</v>
      </c>
      <c r="C1067" t="s">
        <v>34</v>
      </c>
      <c r="D1067" t="s">
        <v>347</v>
      </c>
      <c r="E1067">
        <v>0.93104968300000002</v>
      </c>
      <c r="F1067">
        <v>0.97849720600000001</v>
      </c>
      <c r="G1067">
        <v>1.0641695968</v>
      </c>
      <c r="H1067">
        <v>0.70570930799999998</v>
      </c>
      <c r="I1067">
        <v>0.86648426599999995</v>
      </c>
      <c r="J1067">
        <v>0.90051968800000004</v>
      </c>
      <c r="K1067">
        <v>0.47854221000000002</v>
      </c>
      <c r="L1067">
        <v>0.72624929400000005</v>
      </c>
      <c r="M1067">
        <v>1.6053401651000001</v>
      </c>
      <c r="N1067">
        <v>0.98642301899999996</v>
      </c>
      <c r="O1067">
        <v>0.99359193199999996</v>
      </c>
      <c r="P1067">
        <v>1.1309873331</v>
      </c>
      <c r="Q1067">
        <v>0.65609274399999995</v>
      </c>
      <c r="R1067">
        <v>0.95540600499999995</v>
      </c>
      <c r="S1067">
        <v>3.0681349E-2</v>
      </c>
      <c r="T1067">
        <v>0.62757305100000005</v>
      </c>
      <c r="U1067">
        <v>0.70570930799999998</v>
      </c>
      <c r="V1067">
        <v>0.95853881900000004</v>
      </c>
      <c r="W1067">
        <v>9.2172029000000003E-2</v>
      </c>
      <c r="X1067">
        <v>0.54575543199999998</v>
      </c>
      <c r="Y1067">
        <v>0.14256068299999999</v>
      </c>
      <c r="Z1067">
        <v>0.719196269</v>
      </c>
      <c r="AA1067">
        <v>0.19528371</v>
      </c>
      <c r="AB1067">
        <v>0.85425415699999996</v>
      </c>
      <c r="AC1067">
        <v>0.135741369</v>
      </c>
      <c r="AD1067">
        <v>0.99231200900000005</v>
      </c>
    </row>
    <row r="1068" spans="1:30" x14ac:dyDescent="0.2">
      <c r="A1068">
        <v>39760</v>
      </c>
      <c r="B1068" t="s">
        <v>1208</v>
      </c>
      <c r="C1068" t="s">
        <v>68</v>
      </c>
      <c r="D1068" t="s">
        <v>477</v>
      </c>
      <c r="E1068">
        <v>0.93473495399999995</v>
      </c>
      <c r="F1068">
        <v>0.97849720600000001</v>
      </c>
      <c r="G1068">
        <v>0.98898263799999997</v>
      </c>
      <c r="H1068">
        <v>0.91314124500000005</v>
      </c>
      <c r="I1068">
        <v>0.96477977000000004</v>
      </c>
      <c r="J1068">
        <v>0.98007661560000003</v>
      </c>
      <c r="K1068">
        <v>0.72958508799999999</v>
      </c>
      <c r="L1068">
        <v>0.89623348599999997</v>
      </c>
      <c r="M1068">
        <v>0.91830729680000001</v>
      </c>
      <c r="N1068">
        <v>0.27101402000000002</v>
      </c>
      <c r="O1068">
        <v>0.55035939300000003</v>
      </c>
      <c r="P1068">
        <v>0.91066977120000003</v>
      </c>
      <c r="Q1068">
        <v>1</v>
      </c>
      <c r="R1068">
        <v>1</v>
      </c>
      <c r="S1068">
        <v>0.83305294100000005</v>
      </c>
      <c r="T1068">
        <v>0.96483365300000001</v>
      </c>
      <c r="U1068">
        <v>0.93648188099999996</v>
      </c>
      <c r="V1068">
        <v>0.99088905599999999</v>
      </c>
      <c r="W1068">
        <v>0.80676866700000005</v>
      </c>
      <c r="X1068">
        <v>0.970764607</v>
      </c>
      <c r="Y1068">
        <v>0.636321574</v>
      </c>
      <c r="Z1068">
        <v>0.90320165799999996</v>
      </c>
      <c r="AA1068">
        <v>0.724145708</v>
      </c>
      <c r="AB1068">
        <v>0.97339899100000005</v>
      </c>
      <c r="AC1068">
        <v>0.81586933699999997</v>
      </c>
      <c r="AD1068">
        <v>0.99231200900000005</v>
      </c>
    </row>
    <row r="1069" spans="1:30" x14ac:dyDescent="0.2">
      <c r="A1069">
        <v>63152</v>
      </c>
      <c r="B1069" t="s">
        <v>561</v>
      </c>
      <c r="C1069" t="s">
        <v>56</v>
      </c>
      <c r="D1069" t="s">
        <v>143</v>
      </c>
      <c r="E1069">
        <v>0.93497626</v>
      </c>
      <c r="F1069">
        <v>0.97849720600000001</v>
      </c>
      <c r="G1069">
        <v>0.88467144450000001</v>
      </c>
      <c r="H1069">
        <v>0.98183432400000004</v>
      </c>
      <c r="I1069">
        <v>0.99360465099999995</v>
      </c>
      <c r="J1069">
        <v>0.7305269995</v>
      </c>
      <c r="K1069">
        <v>0.44755318500000002</v>
      </c>
      <c r="L1069">
        <v>0.70450352000000005</v>
      </c>
      <c r="M1069">
        <v>0.87285329379999999</v>
      </c>
      <c r="N1069">
        <v>0.44619667099999999</v>
      </c>
      <c r="O1069">
        <v>0.68650913499999999</v>
      </c>
      <c r="P1069">
        <v>0.89308998880000001</v>
      </c>
      <c r="Q1069">
        <v>1</v>
      </c>
      <c r="R1069">
        <v>1</v>
      </c>
      <c r="S1069">
        <v>0.48154372400000001</v>
      </c>
      <c r="T1069">
        <v>0.90304533200000003</v>
      </c>
      <c r="U1069">
        <v>0.499606946</v>
      </c>
      <c r="V1069">
        <v>0.88731454399999998</v>
      </c>
      <c r="W1069">
        <v>0.27841875100000002</v>
      </c>
      <c r="X1069">
        <v>0.74047540099999998</v>
      </c>
      <c r="Y1069">
        <v>0.43689832299999998</v>
      </c>
      <c r="Z1069">
        <v>0.826470806</v>
      </c>
      <c r="AA1069">
        <v>0.733275075</v>
      </c>
      <c r="AB1069">
        <v>0.975313337</v>
      </c>
      <c r="AC1069">
        <v>0.798496757</v>
      </c>
      <c r="AD1069">
        <v>0.99231200900000005</v>
      </c>
    </row>
    <row r="1070" spans="1:30" x14ac:dyDescent="0.2">
      <c r="A1070">
        <v>39730</v>
      </c>
      <c r="B1070" t="s">
        <v>930</v>
      </c>
      <c r="C1070" t="s">
        <v>34</v>
      </c>
      <c r="D1070" t="s">
        <v>102</v>
      </c>
      <c r="E1070">
        <v>0.93535344899999995</v>
      </c>
      <c r="F1070">
        <v>0.97849720600000001</v>
      </c>
      <c r="G1070">
        <v>0.93488913110000005</v>
      </c>
      <c r="H1070">
        <v>0.24204998799999999</v>
      </c>
      <c r="I1070">
        <v>0.57705873500000004</v>
      </c>
      <c r="J1070">
        <v>1.1784290115</v>
      </c>
      <c r="K1070">
        <v>0.47437945599999998</v>
      </c>
      <c r="L1070">
        <v>0.72596295499999997</v>
      </c>
      <c r="M1070">
        <v>1.1024956146</v>
      </c>
      <c r="N1070">
        <v>0.69550751099999997</v>
      </c>
      <c r="O1070">
        <v>0.86977164200000001</v>
      </c>
      <c r="P1070">
        <v>1.0661089785</v>
      </c>
      <c r="Q1070">
        <v>4.5999951999999997E-2</v>
      </c>
      <c r="R1070">
        <v>0.76102861799999999</v>
      </c>
      <c r="S1070">
        <v>0.36345288100000001</v>
      </c>
      <c r="T1070">
        <v>0.89669581899999995</v>
      </c>
      <c r="U1070">
        <v>0.61584866000000005</v>
      </c>
      <c r="V1070">
        <v>0.93330496799999996</v>
      </c>
      <c r="W1070">
        <v>0.29925160499999998</v>
      </c>
      <c r="X1070">
        <v>0.756334807</v>
      </c>
      <c r="Y1070">
        <v>0.62166340099999995</v>
      </c>
      <c r="Z1070">
        <v>0.89376475499999997</v>
      </c>
      <c r="AA1070">
        <v>0.79414803599999995</v>
      </c>
      <c r="AB1070">
        <v>0.97917551000000003</v>
      </c>
      <c r="AC1070">
        <v>0.116571361</v>
      </c>
      <c r="AD1070">
        <v>0.99231200900000005</v>
      </c>
    </row>
    <row r="1071" spans="1:30" x14ac:dyDescent="0.2">
      <c r="A1071">
        <v>1649</v>
      </c>
      <c r="B1071" t="s">
        <v>1185</v>
      </c>
      <c r="C1071" t="s">
        <v>44</v>
      </c>
      <c r="D1071" t="s">
        <v>127</v>
      </c>
      <c r="E1071">
        <v>0.93576426199999996</v>
      </c>
      <c r="F1071">
        <v>0.97849720600000001</v>
      </c>
      <c r="G1071">
        <v>0.99278876329999999</v>
      </c>
      <c r="H1071">
        <v>0.89171349600000005</v>
      </c>
      <c r="I1071">
        <v>0.95931941300000001</v>
      </c>
      <c r="J1071">
        <v>1.011421879</v>
      </c>
      <c r="K1071">
        <v>5.8411522E-2</v>
      </c>
      <c r="L1071">
        <v>0.29441502600000002</v>
      </c>
      <c r="M1071">
        <v>1.1227925090999999</v>
      </c>
      <c r="N1071">
        <v>2.3272030999999999E-2</v>
      </c>
      <c r="O1071">
        <v>0.16860961499999999</v>
      </c>
      <c r="P1071">
        <v>1.1570934589999999</v>
      </c>
      <c r="Q1071">
        <v>0.41403240400000002</v>
      </c>
      <c r="R1071">
        <v>0.90322764799999999</v>
      </c>
      <c r="S1071">
        <v>7.2317850000000001E-3</v>
      </c>
      <c r="T1071">
        <v>0.57142813199999998</v>
      </c>
      <c r="U1071">
        <v>6.3642530000000003E-3</v>
      </c>
      <c r="V1071">
        <v>0.33256417599999999</v>
      </c>
      <c r="W1071">
        <v>2.6685306999999998E-2</v>
      </c>
      <c r="X1071">
        <v>0.353187892</v>
      </c>
      <c r="Y1071">
        <v>5.4201320000000002E-3</v>
      </c>
      <c r="Z1071">
        <v>0.50510264199999999</v>
      </c>
      <c r="AA1071">
        <v>0.258983397</v>
      </c>
      <c r="AB1071">
        <v>0.89515547900000003</v>
      </c>
      <c r="AC1071">
        <v>0.82605376799999997</v>
      </c>
      <c r="AD1071">
        <v>0.99231200900000005</v>
      </c>
    </row>
    <row r="1072" spans="1:30" x14ac:dyDescent="0.2">
      <c r="A1072">
        <v>22130</v>
      </c>
      <c r="B1072" t="s">
        <v>962</v>
      </c>
      <c r="C1072" t="s">
        <v>44</v>
      </c>
      <c r="D1072" t="s">
        <v>620</v>
      </c>
      <c r="E1072">
        <v>0.93576426199999996</v>
      </c>
      <c r="F1072">
        <v>0.97849720600000001</v>
      </c>
      <c r="G1072">
        <v>0.9076959644</v>
      </c>
      <c r="H1072">
        <v>0.39412047100000003</v>
      </c>
      <c r="I1072">
        <v>0.71838869500000002</v>
      </c>
      <c r="J1072">
        <v>1.0600308263</v>
      </c>
      <c r="K1072">
        <v>0.96549479199999999</v>
      </c>
      <c r="L1072">
        <v>0.98925810999999997</v>
      </c>
      <c r="M1072">
        <v>1.1222704811999999</v>
      </c>
      <c r="N1072">
        <v>0.80853905500000001</v>
      </c>
      <c r="O1072">
        <v>0.926519753</v>
      </c>
      <c r="P1072">
        <v>1.0794809299000001</v>
      </c>
      <c r="Q1072">
        <v>0.75936928199999998</v>
      </c>
      <c r="R1072">
        <v>0.97709437200000004</v>
      </c>
      <c r="S1072">
        <v>0.85596326099999998</v>
      </c>
      <c r="T1072">
        <v>0.96585623700000001</v>
      </c>
      <c r="U1072">
        <v>0.95057952099999998</v>
      </c>
      <c r="V1072">
        <v>0.99382780000000004</v>
      </c>
      <c r="W1072">
        <v>0.87019754199999999</v>
      </c>
      <c r="X1072">
        <v>0.98389169300000001</v>
      </c>
      <c r="Y1072">
        <v>0.995504414</v>
      </c>
      <c r="Z1072">
        <v>1</v>
      </c>
      <c r="AA1072">
        <v>0.55144480900000004</v>
      </c>
      <c r="AB1072">
        <v>0.93854071100000003</v>
      </c>
      <c r="AC1072">
        <v>0.79981649099999996</v>
      </c>
      <c r="AD1072">
        <v>0.99231200900000005</v>
      </c>
    </row>
    <row r="1073" spans="1:30" x14ac:dyDescent="0.2">
      <c r="A1073">
        <v>34445</v>
      </c>
      <c r="B1073" t="s">
        <v>711</v>
      </c>
      <c r="C1073" t="s">
        <v>34</v>
      </c>
      <c r="D1073" t="s">
        <v>587</v>
      </c>
      <c r="E1073">
        <v>0.93576426199999996</v>
      </c>
      <c r="F1073">
        <v>0.97849720600000001</v>
      </c>
      <c r="G1073">
        <v>1.0123269592999999</v>
      </c>
      <c r="H1073">
        <v>0.852484134</v>
      </c>
      <c r="I1073">
        <v>0.94805031200000001</v>
      </c>
      <c r="J1073">
        <v>1.0274579301</v>
      </c>
      <c r="K1073">
        <v>0.83400886200000002</v>
      </c>
      <c r="L1073">
        <v>0.94498584799999996</v>
      </c>
      <c r="M1073">
        <v>0.96702385589999995</v>
      </c>
      <c r="N1073">
        <v>0.570554687</v>
      </c>
      <c r="O1073">
        <v>0.78138160199999995</v>
      </c>
      <c r="P1073">
        <v>0.95684650410000005</v>
      </c>
      <c r="Q1073">
        <v>0.59222839599999999</v>
      </c>
      <c r="R1073">
        <v>0.95518409400000004</v>
      </c>
      <c r="S1073">
        <v>0.852484134</v>
      </c>
      <c r="T1073">
        <v>0.96483365300000001</v>
      </c>
      <c r="U1073">
        <v>0.40043430499999999</v>
      </c>
      <c r="V1073">
        <v>0.86308541400000005</v>
      </c>
      <c r="W1073">
        <v>0.90580912700000005</v>
      </c>
      <c r="X1073">
        <v>0.99345222499999997</v>
      </c>
      <c r="Y1073">
        <v>0.20326032899999999</v>
      </c>
      <c r="Z1073">
        <v>0.75467943800000004</v>
      </c>
      <c r="AA1073">
        <v>0.31208738600000002</v>
      </c>
      <c r="AB1073">
        <v>0.89515547900000003</v>
      </c>
      <c r="AC1073">
        <v>0.67881450700000001</v>
      </c>
      <c r="AD1073">
        <v>0.99231200900000005</v>
      </c>
    </row>
    <row r="1074" spans="1:30" x14ac:dyDescent="0.2">
      <c r="A1074">
        <v>61871</v>
      </c>
      <c r="B1074" t="s">
        <v>870</v>
      </c>
      <c r="C1074" t="s">
        <v>34</v>
      </c>
      <c r="D1074" t="s">
        <v>66</v>
      </c>
      <c r="E1074">
        <v>0.93576426199999996</v>
      </c>
      <c r="F1074">
        <v>0.97849720600000001</v>
      </c>
      <c r="G1074">
        <v>0.98819149959999997</v>
      </c>
      <c r="H1074">
        <v>0.932644994</v>
      </c>
      <c r="I1074">
        <v>0.97436629799999996</v>
      </c>
      <c r="J1074">
        <v>0.99729992789999999</v>
      </c>
      <c r="K1074">
        <v>0.68686976799999999</v>
      </c>
      <c r="L1074">
        <v>0.86648890999999995</v>
      </c>
      <c r="M1074">
        <v>0.96955292869999998</v>
      </c>
      <c r="N1074">
        <v>0.46680126</v>
      </c>
      <c r="O1074">
        <v>0.71032224300000002</v>
      </c>
      <c r="P1074">
        <v>0.95759701429999999</v>
      </c>
      <c r="Q1074">
        <v>1</v>
      </c>
      <c r="R1074">
        <v>1</v>
      </c>
      <c r="S1074">
        <v>0.60005620999999998</v>
      </c>
      <c r="T1074">
        <v>0.93369742300000003</v>
      </c>
      <c r="U1074">
        <v>0.47375341399999998</v>
      </c>
      <c r="V1074">
        <v>0.86739242999999999</v>
      </c>
      <c r="W1074">
        <v>0.89619854099999996</v>
      </c>
      <c r="X1074">
        <v>0.99310688199999997</v>
      </c>
      <c r="Y1074">
        <v>0.43289176899999998</v>
      </c>
      <c r="Z1074">
        <v>0.826470806</v>
      </c>
      <c r="AA1074">
        <v>0.52523085400000002</v>
      </c>
      <c r="AB1074">
        <v>0.923274076</v>
      </c>
      <c r="AC1074">
        <v>0.73950291499999998</v>
      </c>
      <c r="AD1074">
        <v>0.99231200900000005</v>
      </c>
    </row>
    <row r="1075" spans="1:30" x14ac:dyDescent="0.2">
      <c r="A1075">
        <v>47114</v>
      </c>
      <c r="B1075" t="s">
        <v>1183</v>
      </c>
      <c r="C1075" t="s">
        <v>56</v>
      </c>
      <c r="D1075" t="s">
        <v>143</v>
      </c>
      <c r="E1075">
        <v>0.93961911099999995</v>
      </c>
      <c r="F1075">
        <v>0.98161326100000001</v>
      </c>
      <c r="G1075">
        <v>1.0420261319999999</v>
      </c>
      <c r="H1075">
        <v>0.51301250099999995</v>
      </c>
      <c r="I1075">
        <v>0.76271487199999999</v>
      </c>
      <c r="J1075">
        <v>1.4667302225000001</v>
      </c>
      <c r="K1075">
        <v>0.53735714700000003</v>
      </c>
      <c r="L1075">
        <v>0.77236500299999999</v>
      </c>
      <c r="M1075">
        <v>0.85136622370000004</v>
      </c>
      <c r="N1075">
        <v>0.87775320300000004</v>
      </c>
      <c r="O1075">
        <v>0.95014243700000001</v>
      </c>
      <c r="P1075">
        <v>1.0489840722999999</v>
      </c>
      <c r="Q1075">
        <v>0.51027214899999995</v>
      </c>
      <c r="R1075">
        <v>0.917022632</v>
      </c>
      <c r="S1075">
        <v>0.62969178400000003</v>
      </c>
      <c r="T1075">
        <v>0.93955381299999996</v>
      </c>
      <c r="U1075">
        <v>0.31798713299999998</v>
      </c>
      <c r="V1075">
        <v>0.85752073299999998</v>
      </c>
      <c r="W1075">
        <v>0.91416855100000005</v>
      </c>
      <c r="X1075">
        <v>0.99345222499999997</v>
      </c>
      <c r="Y1075">
        <v>0.49948777500000002</v>
      </c>
      <c r="Z1075">
        <v>0.85528728700000001</v>
      </c>
      <c r="AA1075">
        <v>0.73343563000000001</v>
      </c>
      <c r="AB1075">
        <v>0.975313337</v>
      </c>
      <c r="AC1075">
        <v>0.77235454599999998</v>
      </c>
      <c r="AD1075">
        <v>0.99231200900000005</v>
      </c>
    </row>
    <row r="1076" spans="1:30" x14ac:dyDescent="0.2">
      <c r="A1076">
        <v>53</v>
      </c>
      <c r="B1076" t="s">
        <v>1112</v>
      </c>
      <c r="C1076" t="s">
        <v>44</v>
      </c>
      <c r="D1076" t="s">
        <v>181</v>
      </c>
      <c r="E1076">
        <v>0.94395770899999998</v>
      </c>
      <c r="F1076">
        <v>0.98372458799999996</v>
      </c>
      <c r="G1076">
        <v>0.99042924899999996</v>
      </c>
      <c r="H1076">
        <v>0.68073060600000002</v>
      </c>
      <c r="I1076">
        <v>0.86421178899999995</v>
      </c>
      <c r="J1076">
        <v>0.98818611020000002</v>
      </c>
      <c r="K1076">
        <v>0.97411737899999995</v>
      </c>
      <c r="L1076">
        <v>0.99176462099999996</v>
      </c>
      <c r="M1076">
        <v>1.0130449791</v>
      </c>
      <c r="N1076">
        <v>0.33774680499999998</v>
      </c>
      <c r="O1076">
        <v>0.62187749999999997</v>
      </c>
      <c r="P1076">
        <v>1.0276192498000001</v>
      </c>
      <c r="Q1076">
        <v>0.90068849799999995</v>
      </c>
      <c r="R1076">
        <v>0.99515162800000001</v>
      </c>
      <c r="S1076">
        <v>0.43955886799999999</v>
      </c>
      <c r="T1076">
        <v>0.89669581899999995</v>
      </c>
      <c r="U1076">
        <v>0.145699775</v>
      </c>
      <c r="V1076">
        <v>0.75089144299999999</v>
      </c>
      <c r="W1076">
        <v>0.41079783800000003</v>
      </c>
      <c r="X1076">
        <v>0.79657940699999996</v>
      </c>
      <c r="Y1076">
        <v>0.19924324700000001</v>
      </c>
      <c r="Z1076">
        <v>0.75467943800000004</v>
      </c>
      <c r="AA1076">
        <v>0.28569893299999999</v>
      </c>
      <c r="AB1076">
        <v>0.89515547900000003</v>
      </c>
      <c r="AC1076">
        <v>0.66426605999999999</v>
      </c>
      <c r="AD1076">
        <v>0.99231200900000005</v>
      </c>
    </row>
    <row r="1077" spans="1:30" x14ac:dyDescent="0.2">
      <c r="A1077">
        <v>15122</v>
      </c>
      <c r="B1077" t="s">
        <v>1212</v>
      </c>
      <c r="C1077" t="s">
        <v>34</v>
      </c>
      <c r="D1077" t="s">
        <v>1213</v>
      </c>
      <c r="E1077">
        <v>0.94431422700000001</v>
      </c>
      <c r="F1077">
        <v>0.98372458799999996</v>
      </c>
      <c r="G1077">
        <v>0.95246999050000003</v>
      </c>
      <c r="H1077">
        <v>0.16289599399999999</v>
      </c>
      <c r="I1077">
        <v>0.47928191399999998</v>
      </c>
      <c r="J1077">
        <v>0.89363252370000001</v>
      </c>
      <c r="K1077">
        <v>0.38037082300000002</v>
      </c>
      <c r="L1077">
        <v>0.67434827399999997</v>
      </c>
      <c r="M1077">
        <v>0.91087993119999999</v>
      </c>
      <c r="N1077">
        <v>3.0937834000000001E-2</v>
      </c>
      <c r="O1077">
        <v>0.19301770700000001</v>
      </c>
      <c r="P1077">
        <v>0.77947504420000002</v>
      </c>
      <c r="Q1077">
        <v>9.6696987999999998E-2</v>
      </c>
      <c r="R1077">
        <v>0.77074205399999995</v>
      </c>
      <c r="S1077">
        <v>0.21565981400000001</v>
      </c>
      <c r="T1077">
        <v>0.86785843900000004</v>
      </c>
      <c r="U1077">
        <v>8.9231139999999994E-3</v>
      </c>
      <c r="V1077">
        <v>0.34632446500000003</v>
      </c>
      <c r="W1077">
        <v>0.62381181799999996</v>
      </c>
      <c r="X1077">
        <v>0.89254985200000003</v>
      </c>
      <c r="Y1077">
        <v>0.169150621</v>
      </c>
      <c r="Z1077">
        <v>0.74919074200000002</v>
      </c>
      <c r="AA1077">
        <v>2.3651594000000001E-2</v>
      </c>
      <c r="AB1077">
        <v>0.577809817</v>
      </c>
      <c r="AC1077">
        <v>0.63986819699999997</v>
      </c>
      <c r="AD1077">
        <v>0.99231200900000005</v>
      </c>
    </row>
    <row r="1078" spans="1:30" x14ac:dyDescent="0.2">
      <c r="A1078">
        <v>62793</v>
      </c>
      <c r="B1078" t="s">
        <v>929</v>
      </c>
      <c r="C1078" t="s">
        <v>34</v>
      </c>
      <c r="D1078" t="s">
        <v>538</v>
      </c>
      <c r="E1078">
        <v>0.94446258299999997</v>
      </c>
      <c r="F1078">
        <v>0.98372458799999996</v>
      </c>
      <c r="G1078">
        <v>1.0471807248</v>
      </c>
      <c r="H1078">
        <v>0.88431275300000001</v>
      </c>
      <c r="I1078">
        <v>0.95502369499999995</v>
      </c>
      <c r="J1078">
        <v>0.97349521549999996</v>
      </c>
      <c r="K1078">
        <v>0.577324489</v>
      </c>
      <c r="L1078">
        <v>0.80242177599999998</v>
      </c>
      <c r="M1078">
        <v>0.89792908429999996</v>
      </c>
      <c r="N1078">
        <v>0.42175052200000002</v>
      </c>
      <c r="O1078">
        <v>0.68650913499999999</v>
      </c>
      <c r="P1078">
        <v>0.84347643589999999</v>
      </c>
      <c r="Q1078">
        <v>0.80929706499999998</v>
      </c>
      <c r="R1078">
        <v>0.97709437200000004</v>
      </c>
      <c r="S1078">
        <v>0.41446954499999999</v>
      </c>
      <c r="T1078">
        <v>0.89669581899999995</v>
      </c>
      <c r="U1078">
        <v>0.3226485</v>
      </c>
      <c r="V1078">
        <v>0.85752073299999998</v>
      </c>
      <c r="W1078">
        <v>0.24242721</v>
      </c>
      <c r="X1078">
        <v>0.72587536200000002</v>
      </c>
      <c r="Y1078">
        <v>0.127696053</v>
      </c>
      <c r="Z1078">
        <v>0.68339487300000001</v>
      </c>
      <c r="AA1078">
        <v>0.92385904900000004</v>
      </c>
      <c r="AB1078">
        <v>0.98890716499999998</v>
      </c>
      <c r="AC1078">
        <v>0.65947212600000005</v>
      </c>
      <c r="AD1078">
        <v>0.99231200900000005</v>
      </c>
    </row>
    <row r="1079" spans="1:30" x14ac:dyDescent="0.2">
      <c r="A1079">
        <v>46356</v>
      </c>
      <c r="B1079" t="s">
        <v>1031</v>
      </c>
      <c r="E1079">
        <v>0.94514715299999996</v>
      </c>
      <c r="F1079">
        <v>0.98372458799999996</v>
      </c>
      <c r="G1079">
        <v>0.50553162470000002</v>
      </c>
      <c r="H1079">
        <v>0.76107746899999995</v>
      </c>
      <c r="I1079">
        <v>0.89618470900000002</v>
      </c>
      <c r="J1079">
        <v>0.73153441100000005</v>
      </c>
      <c r="K1079">
        <v>0.15550768700000001</v>
      </c>
      <c r="L1079">
        <v>0.44946810799999998</v>
      </c>
      <c r="M1079">
        <v>0.51708182010000003</v>
      </c>
      <c r="N1079">
        <v>0.29266393000000002</v>
      </c>
      <c r="O1079">
        <v>0.56960414800000003</v>
      </c>
      <c r="P1079">
        <v>0.75221662410000001</v>
      </c>
      <c r="Q1079">
        <v>0.957266756</v>
      </c>
      <c r="R1079">
        <v>0.99919929600000001</v>
      </c>
      <c r="S1079">
        <v>1.2512881E-2</v>
      </c>
      <c r="T1079">
        <v>0.57142813199999998</v>
      </c>
      <c r="U1079">
        <v>9.2032346000000001E-2</v>
      </c>
      <c r="V1079">
        <v>0.71576347699999998</v>
      </c>
      <c r="W1079">
        <v>8.0754967999999996E-2</v>
      </c>
      <c r="X1079">
        <v>0.52153871200000002</v>
      </c>
      <c r="Y1079">
        <v>0.18116009299999999</v>
      </c>
      <c r="Z1079">
        <v>0.75204835599999997</v>
      </c>
      <c r="AA1079">
        <v>0.10497150500000001</v>
      </c>
      <c r="AB1079">
        <v>0.73808089499999996</v>
      </c>
      <c r="AC1079">
        <v>0.40336139199999999</v>
      </c>
      <c r="AD1079">
        <v>0.99231200900000005</v>
      </c>
    </row>
    <row r="1080" spans="1:30" x14ac:dyDescent="0.2">
      <c r="A1080">
        <v>1566</v>
      </c>
      <c r="B1080" t="s">
        <v>1201</v>
      </c>
      <c r="C1080" t="s">
        <v>52</v>
      </c>
      <c r="D1080" t="s">
        <v>290</v>
      </c>
      <c r="E1080">
        <v>0.948262355</v>
      </c>
      <c r="F1080">
        <v>0.98605223600000003</v>
      </c>
      <c r="G1080">
        <v>0.99392856699999999</v>
      </c>
      <c r="H1080">
        <v>0.73950291499999998</v>
      </c>
      <c r="I1080">
        <v>0.88336509399999996</v>
      </c>
      <c r="J1080">
        <v>0.95802825830000005</v>
      </c>
      <c r="K1080">
        <v>0.80892680400000005</v>
      </c>
      <c r="L1080">
        <v>0.93446426299999996</v>
      </c>
      <c r="M1080">
        <v>0.97249051630000005</v>
      </c>
      <c r="N1080">
        <v>0.96853878500000001</v>
      </c>
      <c r="O1080">
        <v>0.98879004999999998</v>
      </c>
      <c r="P1080">
        <v>0.99092522490000001</v>
      </c>
      <c r="Q1080">
        <v>0.38546594200000001</v>
      </c>
      <c r="R1080">
        <v>0.90322764799999999</v>
      </c>
      <c r="S1080">
        <v>0.93219364400000004</v>
      </c>
      <c r="T1080">
        <v>0.99110469099999998</v>
      </c>
      <c r="U1080">
        <v>0.69550751099999997</v>
      </c>
      <c r="V1080">
        <v>0.95853881900000004</v>
      </c>
      <c r="W1080">
        <v>0.60005620999999998</v>
      </c>
      <c r="X1080">
        <v>0.88006582799999999</v>
      </c>
      <c r="Y1080">
        <v>0.29139940600000003</v>
      </c>
      <c r="Z1080">
        <v>0.79116121800000005</v>
      </c>
      <c r="AA1080">
        <v>0.52395409999999998</v>
      </c>
      <c r="AB1080">
        <v>0.923274076</v>
      </c>
      <c r="AC1080">
        <v>0.26084179899999999</v>
      </c>
      <c r="AD1080">
        <v>0.99231200900000005</v>
      </c>
    </row>
    <row r="1081" spans="1:30" x14ac:dyDescent="0.2">
      <c r="A1081">
        <v>62733</v>
      </c>
      <c r="B1081" t="s">
        <v>888</v>
      </c>
      <c r="C1081" t="s">
        <v>170</v>
      </c>
      <c r="D1081" t="s">
        <v>454</v>
      </c>
      <c r="E1081">
        <v>0.95061615600000005</v>
      </c>
      <c r="F1081">
        <v>0.987584562</v>
      </c>
      <c r="G1081">
        <v>0.84758224699999996</v>
      </c>
      <c r="H1081">
        <v>0.95684072799999997</v>
      </c>
      <c r="I1081">
        <v>0.98144431799999998</v>
      </c>
      <c r="J1081">
        <v>0.78627442889999999</v>
      </c>
      <c r="K1081">
        <v>0.31211096300000002</v>
      </c>
      <c r="L1081">
        <v>0.62533462200000001</v>
      </c>
      <c r="M1081">
        <v>1.0086377026</v>
      </c>
      <c r="N1081">
        <v>0.19422940999999999</v>
      </c>
      <c r="O1081">
        <v>0.47624372700000001</v>
      </c>
      <c r="P1081">
        <v>1.0276230316999999</v>
      </c>
      <c r="Q1081">
        <v>8.8074627000000003E-2</v>
      </c>
      <c r="R1081">
        <v>0.77074205399999995</v>
      </c>
      <c r="S1081">
        <v>0.32777416199999998</v>
      </c>
      <c r="T1081">
        <v>0.89669581899999995</v>
      </c>
      <c r="U1081">
        <v>0.24454184200000001</v>
      </c>
      <c r="V1081">
        <v>0.83780417699999998</v>
      </c>
      <c r="W1081">
        <v>0.22285682900000001</v>
      </c>
      <c r="X1081">
        <v>0.71621501799999998</v>
      </c>
      <c r="Y1081">
        <v>0.181093003</v>
      </c>
      <c r="Z1081">
        <v>0.75204835599999997</v>
      </c>
      <c r="AA1081">
        <v>0.63241686900000005</v>
      </c>
      <c r="AB1081">
        <v>0.94923316599999996</v>
      </c>
      <c r="AC1081">
        <v>0.182090314</v>
      </c>
      <c r="AD1081">
        <v>0.99231200900000005</v>
      </c>
    </row>
    <row r="1082" spans="1:30" x14ac:dyDescent="0.2">
      <c r="A1082">
        <v>62061</v>
      </c>
      <c r="B1082" t="s">
        <v>456</v>
      </c>
      <c r="C1082" t="s">
        <v>56</v>
      </c>
      <c r="D1082" t="s">
        <v>143</v>
      </c>
      <c r="E1082">
        <v>0.95270752999999997</v>
      </c>
      <c r="F1082">
        <v>0.98809679699999997</v>
      </c>
      <c r="G1082">
        <v>5.5985520480000002</v>
      </c>
      <c r="H1082">
        <v>0.124151335</v>
      </c>
      <c r="I1082">
        <v>0.42911458099999999</v>
      </c>
      <c r="J1082">
        <v>12.354021856999999</v>
      </c>
      <c r="K1082">
        <v>0.78113896400000005</v>
      </c>
      <c r="L1082">
        <v>0.92811860000000002</v>
      </c>
      <c r="M1082">
        <v>1.3057827848000001</v>
      </c>
      <c r="N1082">
        <v>0.78987585199999999</v>
      </c>
      <c r="O1082">
        <v>0.91920267499999997</v>
      </c>
      <c r="P1082">
        <v>1.1134165027</v>
      </c>
      <c r="Q1082">
        <v>0.22858160799999999</v>
      </c>
      <c r="R1082">
        <v>0.86878682399999996</v>
      </c>
      <c r="S1082">
        <v>0.81577498500000001</v>
      </c>
      <c r="T1082">
        <v>0.96483365300000001</v>
      </c>
      <c r="U1082">
        <v>0.56303401600000003</v>
      </c>
      <c r="V1082">
        <v>0.90957862499999997</v>
      </c>
      <c r="W1082">
        <v>0.31969420900000001</v>
      </c>
      <c r="X1082">
        <v>0.76962705300000001</v>
      </c>
      <c r="Y1082">
        <v>0.352597999</v>
      </c>
      <c r="Z1082">
        <v>0.826470806</v>
      </c>
      <c r="AA1082">
        <v>0.698500495</v>
      </c>
      <c r="AB1082">
        <v>0.96300619700000001</v>
      </c>
      <c r="AC1082">
        <v>0.64700190899999999</v>
      </c>
      <c r="AD1082">
        <v>0.99231200900000005</v>
      </c>
    </row>
    <row r="1083" spans="1:30" x14ac:dyDescent="0.2">
      <c r="A1083">
        <v>57754</v>
      </c>
      <c r="B1083" t="s">
        <v>338</v>
      </c>
      <c r="E1083">
        <v>0.95287052900000002</v>
      </c>
      <c r="F1083">
        <v>0.98809679699999997</v>
      </c>
      <c r="G1083">
        <v>0.55901731470000005</v>
      </c>
      <c r="H1083">
        <v>0.94160860599999996</v>
      </c>
      <c r="I1083">
        <v>0.974647504</v>
      </c>
      <c r="J1083">
        <v>0.67174066610000005</v>
      </c>
      <c r="K1083">
        <v>0.96999826200000006</v>
      </c>
      <c r="L1083">
        <v>0.99026162299999998</v>
      </c>
      <c r="M1083">
        <v>0.69559020930000004</v>
      </c>
      <c r="N1083">
        <v>0.94160860599999996</v>
      </c>
      <c r="O1083">
        <v>0.97669894800000001</v>
      </c>
      <c r="P1083">
        <v>0.64081158240000002</v>
      </c>
      <c r="Q1083">
        <v>0.68073060600000002</v>
      </c>
      <c r="R1083">
        <v>0.962543339</v>
      </c>
      <c r="S1083">
        <v>0.995504414</v>
      </c>
      <c r="T1083">
        <v>1</v>
      </c>
      <c r="U1083">
        <v>0.31208738600000002</v>
      </c>
      <c r="V1083">
        <v>0.85752073299999998</v>
      </c>
      <c r="W1083">
        <v>0.18001458000000001</v>
      </c>
      <c r="X1083">
        <v>0.66837096600000001</v>
      </c>
      <c r="Y1083">
        <v>0.88723111799999999</v>
      </c>
      <c r="Z1083">
        <v>0.98810323700000002</v>
      </c>
      <c r="AA1083">
        <v>0.36946552500000002</v>
      </c>
      <c r="AB1083">
        <v>0.89515547900000003</v>
      </c>
      <c r="AC1083">
        <v>0.91474414299999995</v>
      </c>
      <c r="AD1083">
        <v>0.99231200900000005</v>
      </c>
    </row>
    <row r="1084" spans="1:30" x14ac:dyDescent="0.2">
      <c r="A1084">
        <v>63359</v>
      </c>
      <c r="B1084" t="s">
        <v>912</v>
      </c>
      <c r="C1084" t="s">
        <v>56</v>
      </c>
      <c r="D1084" t="s">
        <v>143</v>
      </c>
      <c r="E1084">
        <v>0.95905174999999998</v>
      </c>
      <c r="F1084">
        <v>0.99218177500000004</v>
      </c>
      <c r="G1084">
        <v>1.0533164033</v>
      </c>
      <c r="H1084">
        <v>0.27642987899999999</v>
      </c>
      <c r="I1084">
        <v>0.59648794999999999</v>
      </c>
      <c r="J1084">
        <v>1.1468237818</v>
      </c>
      <c r="K1084">
        <v>0.91229113500000003</v>
      </c>
      <c r="L1084">
        <v>0.967372864</v>
      </c>
      <c r="M1084">
        <v>0.78466469620000001</v>
      </c>
      <c r="N1084">
        <v>0.78771094200000003</v>
      </c>
      <c r="O1084">
        <v>0.91763421999999994</v>
      </c>
      <c r="P1084">
        <v>1.0633081811</v>
      </c>
      <c r="Q1084">
        <v>0.67086922800000004</v>
      </c>
      <c r="R1084">
        <v>0.95777650000000003</v>
      </c>
      <c r="S1084">
        <v>0.93967609100000005</v>
      </c>
      <c r="T1084">
        <v>0.99110469099999998</v>
      </c>
      <c r="U1084">
        <v>0.93041748199999996</v>
      </c>
      <c r="V1084">
        <v>0.99088905599999999</v>
      </c>
      <c r="W1084">
        <v>0.69089110799999998</v>
      </c>
      <c r="X1084">
        <v>0.91930853199999996</v>
      </c>
      <c r="Y1084">
        <v>0.83350101899999995</v>
      </c>
      <c r="Z1084">
        <v>0.97528485700000001</v>
      </c>
      <c r="AA1084">
        <v>0.91192972900000002</v>
      </c>
      <c r="AB1084">
        <v>0.98890716499999998</v>
      </c>
      <c r="AC1084">
        <v>0.93168287500000002</v>
      </c>
      <c r="AD1084">
        <v>0.99231200900000005</v>
      </c>
    </row>
    <row r="1085" spans="1:30" x14ac:dyDescent="0.2">
      <c r="A1085">
        <v>21134</v>
      </c>
      <c r="B1085" t="s">
        <v>927</v>
      </c>
      <c r="C1085" t="s">
        <v>34</v>
      </c>
      <c r="D1085" t="s">
        <v>66</v>
      </c>
      <c r="E1085">
        <v>0.96117961399999996</v>
      </c>
      <c r="F1085">
        <v>0.99218177500000004</v>
      </c>
      <c r="G1085">
        <v>1.0418352071999999</v>
      </c>
      <c r="H1085">
        <v>0.41724965600000002</v>
      </c>
      <c r="I1085">
        <v>0.72290656900000005</v>
      </c>
      <c r="J1085">
        <v>0.95492488959999999</v>
      </c>
      <c r="K1085">
        <v>0.136671669</v>
      </c>
      <c r="L1085">
        <v>0.43142371299999999</v>
      </c>
      <c r="M1085">
        <v>0.85163488330000003</v>
      </c>
      <c r="N1085">
        <v>0.72081563199999998</v>
      </c>
      <c r="O1085">
        <v>0.88178208599999996</v>
      </c>
      <c r="P1085">
        <v>1.0701708576</v>
      </c>
      <c r="Q1085">
        <v>7.3964826999999997E-2</v>
      </c>
      <c r="R1085">
        <v>0.77074205399999995</v>
      </c>
      <c r="S1085">
        <v>4.2271079000000003E-2</v>
      </c>
      <c r="T1085">
        <v>0.70050558100000004</v>
      </c>
      <c r="U1085">
        <v>0.41403240400000002</v>
      </c>
      <c r="V1085">
        <v>0.86308541400000005</v>
      </c>
      <c r="W1085">
        <v>0.85151364500000004</v>
      </c>
      <c r="X1085">
        <v>0.97167644500000006</v>
      </c>
      <c r="Y1085">
        <v>0.68902012999999995</v>
      </c>
      <c r="Z1085">
        <v>0.93358611599999997</v>
      </c>
      <c r="AA1085">
        <v>0.12563749900000001</v>
      </c>
      <c r="AB1085">
        <v>0.74195152900000005</v>
      </c>
      <c r="AC1085">
        <v>3.0044224000000001E-2</v>
      </c>
      <c r="AD1085">
        <v>0.99231200900000005</v>
      </c>
    </row>
    <row r="1086" spans="1:30" x14ac:dyDescent="0.2">
      <c r="A1086">
        <v>36738</v>
      </c>
      <c r="B1086" t="s">
        <v>1105</v>
      </c>
      <c r="C1086" t="s">
        <v>170</v>
      </c>
      <c r="D1086" t="s">
        <v>279</v>
      </c>
      <c r="E1086">
        <v>0.96117961399999996</v>
      </c>
      <c r="F1086">
        <v>0.99218177500000004</v>
      </c>
      <c r="G1086">
        <v>1.046645813</v>
      </c>
      <c r="H1086">
        <v>0.66225560299999997</v>
      </c>
      <c r="I1086">
        <v>0.85234044899999994</v>
      </c>
      <c r="J1086">
        <v>1.1503815896</v>
      </c>
      <c r="K1086">
        <v>0.84141229200000001</v>
      </c>
      <c r="L1086">
        <v>0.94661475699999997</v>
      </c>
      <c r="M1086">
        <v>0.95567537629999999</v>
      </c>
      <c r="N1086">
        <v>0.71209679699999995</v>
      </c>
      <c r="O1086">
        <v>0.87851736499999999</v>
      </c>
      <c r="P1086">
        <v>1.0837378059</v>
      </c>
      <c r="Q1086">
        <v>0.41728199100000002</v>
      </c>
      <c r="R1086">
        <v>0.90322764799999999</v>
      </c>
      <c r="S1086">
        <v>0.401184604</v>
      </c>
      <c r="T1086">
        <v>0.89669581899999995</v>
      </c>
      <c r="U1086">
        <v>0.51054305700000002</v>
      </c>
      <c r="V1086">
        <v>0.88872513500000005</v>
      </c>
      <c r="W1086">
        <v>4.3533145000000002E-2</v>
      </c>
      <c r="X1086">
        <v>0.418587932</v>
      </c>
      <c r="Y1086">
        <v>0.197877253</v>
      </c>
      <c r="Z1086">
        <v>0.75467943800000004</v>
      </c>
      <c r="AA1086">
        <v>0.12563749900000001</v>
      </c>
      <c r="AB1086">
        <v>0.74195152900000005</v>
      </c>
      <c r="AC1086">
        <v>0.95955662100000005</v>
      </c>
      <c r="AD1086">
        <v>0.99231200900000005</v>
      </c>
    </row>
    <row r="1087" spans="1:30" x14ac:dyDescent="0.2">
      <c r="A1087">
        <v>63610</v>
      </c>
      <c r="B1087" t="s">
        <v>1107</v>
      </c>
      <c r="C1087" t="s">
        <v>34</v>
      </c>
      <c r="D1087" t="s">
        <v>309</v>
      </c>
      <c r="E1087">
        <v>0.96117961399999996</v>
      </c>
      <c r="F1087">
        <v>0.99218177500000004</v>
      </c>
      <c r="G1087">
        <v>1.2880695583999999</v>
      </c>
      <c r="H1087">
        <v>0.90068163899999998</v>
      </c>
      <c r="I1087">
        <v>0.961564423</v>
      </c>
      <c r="J1087">
        <v>1.3858374086</v>
      </c>
      <c r="K1087">
        <v>0.86686593000000001</v>
      </c>
      <c r="L1087">
        <v>0.95428152300000002</v>
      </c>
      <c r="M1087">
        <v>1.0851103878999999</v>
      </c>
      <c r="N1087">
        <v>0.82049399000000001</v>
      </c>
      <c r="O1087">
        <v>0.93035695299999999</v>
      </c>
      <c r="P1087">
        <v>1.0775582793</v>
      </c>
      <c r="Q1087">
        <v>0.44380092700000001</v>
      </c>
      <c r="R1087">
        <v>0.90322764799999999</v>
      </c>
      <c r="S1087">
        <v>0.89619694800000005</v>
      </c>
      <c r="T1087">
        <v>0.98534823400000005</v>
      </c>
      <c r="U1087">
        <v>0.69550081699999999</v>
      </c>
      <c r="V1087">
        <v>0.95853881900000004</v>
      </c>
      <c r="W1087">
        <v>0.96832595099999996</v>
      </c>
      <c r="X1087">
        <v>0.99780781399999996</v>
      </c>
      <c r="Y1087">
        <v>0.79413406600000003</v>
      </c>
      <c r="Z1087">
        <v>0.97257469500000004</v>
      </c>
      <c r="AA1087">
        <v>0.56669860800000005</v>
      </c>
      <c r="AB1087">
        <v>0.94172235199999998</v>
      </c>
      <c r="AC1087">
        <v>0.45058523900000003</v>
      </c>
      <c r="AD1087">
        <v>0.99231200900000005</v>
      </c>
    </row>
    <row r="1088" spans="1:30" x14ac:dyDescent="0.2">
      <c r="A1088">
        <v>36850</v>
      </c>
      <c r="B1088" t="s">
        <v>1122</v>
      </c>
      <c r="C1088" t="s">
        <v>34</v>
      </c>
      <c r="D1088" t="s">
        <v>309</v>
      </c>
      <c r="E1088">
        <v>0.96549454700000004</v>
      </c>
      <c r="F1088">
        <v>0.99218177500000004</v>
      </c>
      <c r="G1088">
        <v>1.0187582719999999</v>
      </c>
      <c r="H1088">
        <v>0.72507409300000003</v>
      </c>
      <c r="I1088">
        <v>0.877348456</v>
      </c>
      <c r="J1088">
        <v>0.94427661340000002</v>
      </c>
      <c r="K1088">
        <v>0.65747038199999996</v>
      </c>
      <c r="L1088">
        <v>0.84553399200000001</v>
      </c>
      <c r="M1088">
        <v>1.1148162085</v>
      </c>
      <c r="N1088">
        <v>0.45400796300000001</v>
      </c>
      <c r="O1088">
        <v>0.69556745200000003</v>
      </c>
      <c r="P1088">
        <v>1.1152077319</v>
      </c>
      <c r="Q1088">
        <v>0.23806054600000001</v>
      </c>
      <c r="R1088">
        <v>0.88039383400000004</v>
      </c>
      <c r="S1088">
        <v>0.24260367699999999</v>
      </c>
      <c r="T1088">
        <v>0.88326581299999996</v>
      </c>
      <c r="U1088">
        <v>0.74215858499999998</v>
      </c>
      <c r="V1088">
        <v>0.96540275099999995</v>
      </c>
      <c r="W1088">
        <v>8.0620588000000007E-2</v>
      </c>
      <c r="X1088">
        <v>0.52153871200000002</v>
      </c>
      <c r="Y1088">
        <v>0.120131168</v>
      </c>
      <c r="Z1088">
        <v>0.67237594099999998</v>
      </c>
      <c r="AA1088">
        <v>0.75074932599999999</v>
      </c>
      <c r="AB1088">
        <v>0.97917551000000003</v>
      </c>
      <c r="AC1088">
        <v>0.64183656499999997</v>
      </c>
      <c r="AD1088">
        <v>0.99231200900000005</v>
      </c>
    </row>
    <row r="1089" spans="1:30" x14ac:dyDescent="0.2">
      <c r="A1089">
        <v>20676</v>
      </c>
      <c r="B1089" t="s">
        <v>1131</v>
      </c>
      <c r="C1089" t="s">
        <v>34</v>
      </c>
      <c r="D1089" t="s">
        <v>66</v>
      </c>
      <c r="E1089">
        <v>0.96549479199999999</v>
      </c>
      <c r="F1089">
        <v>0.99218177500000004</v>
      </c>
      <c r="G1089">
        <v>0.74923242010000002</v>
      </c>
      <c r="H1089">
        <v>0.79111849700000003</v>
      </c>
      <c r="I1089">
        <v>0.91333041800000003</v>
      </c>
      <c r="J1089">
        <v>0.86404161609999997</v>
      </c>
      <c r="K1089">
        <v>0.467744981</v>
      </c>
      <c r="L1089">
        <v>0.71823136399999998</v>
      </c>
      <c r="M1089">
        <v>0.79680402549999996</v>
      </c>
      <c r="N1089">
        <v>0.555238444</v>
      </c>
      <c r="O1089">
        <v>0.76695298000000001</v>
      </c>
      <c r="P1089">
        <v>0.99666638590000001</v>
      </c>
      <c r="Q1089">
        <v>0.41324045999999998</v>
      </c>
      <c r="R1089">
        <v>0.90322764799999999</v>
      </c>
      <c r="S1089">
        <v>0.219909996</v>
      </c>
      <c r="T1089">
        <v>0.86785843900000004</v>
      </c>
      <c r="U1089">
        <v>0.852484134</v>
      </c>
      <c r="V1089">
        <v>0.98552067300000001</v>
      </c>
      <c r="W1089">
        <v>0.12200338300000001</v>
      </c>
      <c r="X1089">
        <v>0.60464231499999999</v>
      </c>
      <c r="Y1089">
        <v>0.219909996</v>
      </c>
      <c r="Z1089">
        <v>0.76594038799999997</v>
      </c>
      <c r="AA1089">
        <v>0.80853905500000001</v>
      </c>
      <c r="AB1089">
        <v>0.97917551000000003</v>
      </c>
      <c r="AC1089">
        <v>0.37553878800000001</v>
      </c>
      <c r="AD1089">
        <v>0.99231200900000005</v>
      </c>
    </row>
    <row r="1090" spans="1:30" x14ac:dyDescent="0.2">
      <c r="A1090">
        <v>48782</v>
      </c>
      <c r="B1090" t="s">
        <v>1141</v>
      </c>
      <c r="C1090" t="s">
        <v>44</v>
      </c>
      <c r="D1090" t="s">
        <v>45</v>
      </c>
      <c r="E1090">
        <v>0.96549479199999999</v>
      </c>
      <c r="F1090">
        <v>0.99218177500000004</v>
      </c>
      <c r="G1090">
        <v>0.99698042779999996</v>
      </c>
      <c r="H1090">
        <v>0.90580912700000005</v>
      </c>
      <c r="I1090">
        <v>0.961564423</v>
      </c>
      <c r="J1090">
        <v>1.0286179472000001</v>
      </c>
      <c r="K1090">
        <v>1</v>
      </c>
      <c r="L1090">
        <v>1</v>
      </c>
      <c r="M1090">
        <v>0.99007016680000004</v>
      </c>
      <c r="N1090">
        <v>0.60005620999999998</v>
      </c>
      <c r="O1090">
        <v>0.80702170600000001</v>
      </c>
      <c r="P1090">
        <v>0.98249939050000001</v>
      </c>
      <c r="Q1090">
        <v>0.50934171100000003</v>
      </c>
      <c r="R1090">
        <v>0.917022632</v>
      </c>
      <c r="S1090">
        <v>0.52893312299999995</v>
      </c>
      <c r="T1090">
        <v>0.91069434800000004</v>
      </c>
      <c r="U1090">
        <v>0.37316602300000001</v>
      </c>
      <c r="V1090">
        <v>0.86308541400000005</v>
      </c>
      <c r="W1090">
        <v>0.80729978700000005</v>
      </c>
      <c r="X1090">
        <v>0.970764607</v>
      </c>
      <c r="Y1090">
        <v>0.32364827600000001</v>
      </c>
      <c r="Z1090">
        <v>0.81637737700000002</v>
      </c>
      <c r="AA1090">
        <v>0.60792987499999995</v>
      </c>
      <c r="AB1090">
        <v>0.94637527300000002</v>
      </c>
      <c r="AC1090">
        <v>0.244897963</v>
      </c>
      <c r="AD1090">
        <v>0.99231200900000005</v>
      </c>
    </row>
    <row r="1091" spans="1:30" x14ac:dyDescent="0.2">
      <c r="A1091">
        <v>52605</v>
      </c>
      <c r="B1091" t="s">
        <v>726</v>
      </c>
      <c r="C1091" t="s">
        <v>34</v>
      </c>
      <c r="D1091" t="s">
        <v>370</v>
      </c>
      <c r="E1091">
        <v>0.96549479199999999</v>
      </c>
      <c r="F1091">
        <v>0.99218177500000004</v>
      </c>
      <c r="G1091">
        <v>1.0293257033000001</v>
      </c>
      <c r="H1091">
        <v>0.98651380600000005</v>
      </c>
      <c r="I1091">
        <v>0.99360465099999995</v>
      </c>
      <c r="J1091">
        <v>1.0315543086000001</v>
      </c>
      <c r="K1091">
        <v>0.80892680400000005</v>
      </c>
      <c r="L1091">
        <v>0.93446426299999996</v>
      </c>
      <c r="M1091">
        <v>0.98816368889999995</v>
      </c>
      <c r="N1091">
        <v>0.59222839599999999</v>
      </c>
      <c r="O1091">
        <v>0.79881839799999999</v>
      </c>
      <c r="P1091">
        <v>0.95914686410000005</v>
      </c>
      <c r="Q1091">
        <v>0.77380028700000003</v>
      </c>
      <c r="R1091">
        <v>0.97709437200000004</v>
      </c>
      <c r="S1091">
        <v>0.95057952099999998</v>
      </c>
      <c r="T1091">
        <v>0.99110469099999998</v>
      </c>
      <c r="U1091">
        <v>0.33430385800000001</v>
      </c>
      <c r="V1091">
        <v>0.85752073299999998</v>
      </c>
      <c r="W1091">
        <v>0.97752488800000004</v>
      </c>
      <c r="X1091">
        <v>1</v>
      </c>
      <c r="Y1091">
        <v>0.45990532200000001</v>
      </c>
      <c r="Z1091">
        <v>0.83316181600000006</v>
      </c>
      <c r="AA1091">
        <v>0.55380156000000003</v>
      </c>
      <c r="AB1091">
        <v>0.94112802799999995</v>
      </c>
      <c r="AC1091">
        <v>0.67247896299999999</v>
      </c>
      <c r="AD1091">
        <v>0.99231200900000005</v>
      </c>
    </row>
    <row r="1092" spans="1:30" x14ac:dyDescent="0.2">
      <c r="A1092">
        <v>47818</v>
      </c>
      <c r="B1092" t="s">
        <v>1228</v>
      </c>
      <c r="E1092">
        <v>0.96648615299999996</v>
      </c>
      <c r="F1092">
        <v>0.99218177500000004</v>
      </c>
      <c r="G1092">
        <v>1.1135201335</v>
      </c>
      <c r="H1092">
        <v>0.67728810800000006</v>
      </c>
      <c r="I1092">
        <v>0.86081629100000001</v>
      </c>
      <c r="J1092">
        <v>0.87159849889999996</v>
      </c>
      <c r="K1092">
        <v>0.84298701799999998</v>
      </c>
      <c r="L1092">
        <v>0.94661475699999997</v>
      </c>
      <c r="M1092">
        <v>4.2193668439999996</v>
      </c>
      <c r="N1092">
        <v>0.770550175</v>
      </c>
      <c r="O1092">
        <v>0.90800403600000001</v>
      </c>
      <c r="P1092">
        <v>2.5360018463</v>
      </c>
      <c r="Q1092">
        <v>0.87032309900000004</v>
      </c>
      <c r="R1092">
        <v>0.98601559599999999</v>
      </c>
      <c r="S1092">
        <v>0.76243227700000005</v>
      </c>
      <c r="T1092">
        <v>0.95329993400000002</v>
      </c>
      <c r="U1092">
        <v>0.354076742</v>
      </c>
      <c r="V1092">
        <v>0.86308541400000005</v>
      </c>
      <c r="W1092">
        <v>0.68701497199999995</v>
      </c>
      <c r="X1092">
        <v>0.91930853199999996</v>
      </c>
      <c r="Y1092">
        <v>0.51311331699999996</v>
      </c>
      <c r="Z1092">
        <v>0.855865608</v>
      </c>
      <c r="AA1092">
        <v>0.83516393200000005</v>
      </c>
      <c r="AB1092">
        <v>0.98420923400000004</v>
      </c>
      <c r="AC1092">
        <v>0.65574238500000004</v>
      </c>
      <c r="AD1092">
        <v>0.99231200900000005</v>
      </c>
    </row>
    <row r="1093" spans="1:30" x14ac:dyDescent="0.2">
      <c r="A1093">
        <v>15730</v>
      </c>
      <c r="B1093" t="s">
        <v>883</v>
      </c>
      <c r="C1093" t="s">
        <v>34</v>
      </c>
      <c r="D1093" t="s">
        <v>66</v>
      </c>
      <c r="E1093">
        <v>0.96743168499999999</v>
      </c>
      <c r="F1093">
        <v>0.99218177500000004</v>
      </c>
      <c r="G1093">
        <v>1.1224770145</v>
      </c>
      <c r="H1093">
        <v>0.37828773500000001</v>
      </c>
      <c r="I1093">
        <v>0.70847996700000004</v>
      </c>
      <c r="J1093">
        <v>1.0831350611999999</v>
      </c>
      <c r="K1093">
        <v>0.88934292199999998</v>
      </c>
      <c r="L1093">
        <v>0.95882820499999999</v>
      </c>
      <c r="M1093">
        <v>0.90747928229999997</v>
      </c>
      <c r="N1093">
        <v>0.148444416</v>
      </c>
      <c r="O1093">
        <v>0.42011143299999998</v>
      </c>
      <c r="P1093">
        <v>1.2176295183000001</v>
      </c>
      <c r="Q1093">
        <v>0.70163425599999996</v>
      </c>
      <c r="R1093">
        <v>0.96927374200000005</v>
      </c>
      <c r="S1093">
        <v>0.53657596399999996</v>
      </c>
      <c r="T1093">
        <v>0.91314446900000001</v>
      </c>
      <c r="U1093">
        <v>0.37999516999999999</v>
      </c>
      <c r="V1093">
        <v>0.86308541400000005</v>
      </c>
      <c r="W1093">
        <v>0.84766144600000004</v>
      </c>
      <c r="X1093">
        <v>0.97167644500000006</v>
      </c>
      <c r="Y1093">
        <v>0.54219197500000005</v>
      </c>
      <c r="Z1093">
        <v>0.86528612599999999</v>
      </c>
      <c r="AA1093">
        <v>0.30227146999999999</v>
      </c>
      <c r="AB1093">
        <v>0.89515547900000003</v>
      </c>
      <c r="AC1093">
        <v>0.56852231099999995</v>
      </c>
      <c r="AD1093">
        <v>0.99231200900000005</v>
      </c>
    </row>
    <row r="1094" spans="1:30" x14ac:dyDescent="0.2">
      <c r="A1094">
        <v>57463</v>
      </c>
      <c r="B1094" t="s">
        <v>656</v>
      </c>
      <c r="C1094" t="s">
        <v>34</v>
      </c>
      <c r="D1094" t="s">
        <v>585</v>
      </c>
      <c r="E1094">
        <v>0.96980487800000004</v>
      </c>
      <c r="F1094">
        <v>0.99218177500000004</v>
      </c>
      <c r="G1094">
        <v>0.94833472789999995</v>
      </c>
      <c r="H1094">
        <v>0.236163921</v>
      </c>
      <c r="I1094">
        <v>0.57427278900000001</v>
      </c>
      <c r="J1094">
        <v>2.3114479814000002</v>
      </c>
      <c r="K1094">
        <v>0.176421772</v>
      </c>
      <c r="L1094">
        <v>0.48014061000000002</v>
      </c>
      <c r="M1094">
        <v>0.93376818319999999</v>
      </c>
      <c r="N1094">
        <v>7.8067950999999997E-2</v>
      </c>
      <c r="O1094">
        <v>0.308698272</v>
      </c>
      <c r="P1094">
        <v>2.9942100505</v>
      </c>
      <c r="Q1094">
        <v>0.37553878800000001</v>
      </c>
      <c r="R1094">
        <v>0.90322764799999999</v>
      </c>
      <c r="S1094">
        <v>0.45306601600000002</v>
      </c>
      <c r="T1094">
        <v>0.89669581899999995</v>
      </c>
      <c r="U1094">
        <v>0.169150621</v>
      </c>
      <c r="V1094">
        <v>0.76959858699999995</v>
      </c>
      <c r="W1094">
        <v>6.1727247999999998E-2</v>
      </c>
      <c r="X1094">
        <v>0.49152459399999998</v>
      </c>
      <c r="Y1094">
        <v>0.31790868900000002</v>
      </c>
      <c r="Z1094">
        <v>0.81637737700000002</v>
      </c>
      <c r="AA1094">
        <v>2.0650293E-2</v>
      </c>
      <c r="AB1094">
        <v>0.577809817</v>
      </c>
      <c r="AC1094">
        <v>0.18001458000000001</v>
      </c>
      <c r="AD1094">
        <v>0.99231200900000005</v>
      </c>
    </row>
    <row r="1095" spans="1:30" x14ac:dyDescent="0.2">
      <c r="A1095">
        <v>36103</v>
      </c>
      <c r="B1095" t="s">
        <v>642</v>
      </c>
      <c r="C1095" t="s">
        <v>56</v>
      </c>
      <c r="D1095" t="s">
        <v>107</v>
      </c>
      <c r="E1095">
        <v>0.96999826200000006</v>
      </c>
      <c r="F1095">
        <v>0.99218177500000004</v>
      </c>
      <c r="G1095">
        <v>0.98923100080000004</v>
      </c>
      <c r="H1095">
        <v>0.861332235</v>
      </c>
      <c r="I1095">
        <v>0.94848078199999997</v>
      </c>
      <c r="J1095">
        <v>0.9940179039</v>
      </c>
      <c r="K1095">
        <v>0.85082503799999998</v>
      </c>
      <c r="L1095">
        <v>0.94685875600000002</v>
      </c>
      <c r="M1095">
        <v>1.0171984275999999</v>
      </c>
      <c r="N1095">
        <v>0.63986819699999997</v>
      </c>
      <c r="O1095">
        <v>0.83554881999999997</v>
      </c>
      <c r="P1095">
        <v>1.0396657349</v>
      </c>
      <c r="Q1095">
        <v>0.70390813100000005</v>
      </c>
      <c r="R1095">
        <v>0.96927374200000005</v>
      </c>
      <c r="S1095">
        <v>0.45990532200000001</v>
      </c>
      <c r="T1095">
        <v>0.89669581899999995</v>
      </c>
      <c r="U1095">
        <v>0.45306601600000002</v>
      </c>
      <c r="V1095">
        <v>0.86499655900000005</v>
      </c>
      <c r="W1095">
        <v>0.37553878800000001</v>
      </c>
      <c r="X1095">
        <v>0.79657940699999996</v>
      </c>
      <c r="Y1095">
        <v>0.42382608799999999</v>
      </c>
      <c r="Z1095">
        <v>0.826470806</v>
      </c>
      <c r="AA1095">
        <v>0.97737346599999997</v>
      </c>
      <c r="AB1095">
        <v>0.99883333200000002</v>
      </c>
      <c r="AC1095">
        <v>0.67052370699999997</v>
      </c>
      <c r="AD1095">
        <v>0.99231200900000005</v>
      </c>
    </row>
    <row r="1096" spans="1:30" x14ac:dyDescent="0.2">
      <c r="A1096">
        <v>43829</v>
      </c>
      <c r="B1096" t="s">
        <v>1253</v>
      </c>
      <c r="C1096" t="s">
        <v>170</v>
      </c>
      <c r="D1096" t="s">
        <v>279</v>
      </c>
      <c r="E1096">
        <v>0.96999826200000006</v>
      </c>
      <c r="F1096">
        <v>0.99218177500000004</v>
      </c>
      <c r="G1096">
        <v>0.99900601489999996</v>
      </c>
      <c r="H1096">
        <v>0.340011385</v>
      </c>
      <c r="I1096">
        <v>0.67104359499999999</v>
      </c>
      <c r="J1096">
        <v>1.1000522747999999</v>
      </c>
      <c r="K1096">
        <v>0.118560965</v>
      </c>
      <c r="L1096">
        <v>0.40139314799999998</v>
      </c>
      <c r="M1096">
        <v>1.1053325768</v>
      </c>
      <c r="N1096">
        <v>0.43955886799999999</v>
      </c>
      <c r="O1096">
        <v>0.68650913499999999</v>
      </c>
      <c r="P1096">
        <v>1.0829931178000001</v>
      </c>
      <c r="Q1096">
        <v>0.219909996</v>
      </c>
      <c r="R1096">
        <v>0.86823357199999995</v>
      </c>
      <c r="S1096">
        <v>0.19924324700000001</v>
      </c>
      <c r="T1096">
        <v>0.86785843900000004</v>
      </c>
      <c r="U1096">
        <v>0.25132502400000001</v>
      </c>
      <c r="V1096">
        <v>0.83780417699999998</v>
      </c>
      <c r="W1096">
        <v>0.74803242000000003</v>
      </c>
      <c r="X1096">
        <v>0.94237006999999995</v>
      </c>
      <c r="Y1096">
        <v>0.852484134</v>
      </c>
      <c r="Z1096">
        <v>0.97961659999999995</v>
      </c>
      <c r="AA1096">
        <v>0.79414648399999999</v>
      </c>
      <c r="AB1096">
        <v>0.97917551000000003</v>
      </c>
      <c r="AC1096">
        <v>0.24665737500000001</v>
      </c>
      <c r="AD1096">
        <v>0.99231200900000005</v>
      </c>
    </row>
    <row r="1097" spans="1:30" x14ac:dyDescent="0.2">
      <c r="A1097">
        <v>39789</v>
      </c>
      <c r="B1097" t="s">
        <v>1187</v>
      </c>
      <c r="C1097" t="s">
        <v>56</v>
      </c>
      <c r="D1097" t="s">
        <v>143</v>
      </c>
      <c r="E1097">
        <v>0.97007433799999998</v>
      </c>
      <c r="F1097">
        <v>0.99218177500000004</v>
      </c>
      <c r="G1097">
        <v>1.0428721600999999</v>
      </c>
      <c r="H1097">
        <v>0.96900127300000005</v>
      </c>
      <c r="I1097">
        <v>0.98660347599999998</v>
      </c>
      <c r="J1097">
        <v>1.0109029488000001</v>
      </c>
      <c r="K1097">
        <v>0.70447099400000002</v>
      </c>
      <c r="L1097">
        <v>0.876883054</v>
      </c>
      <c r="M1097">
        <v>1.1284586393</v>
      </c>
      <c r="N1097">
        <v>0.39258420999999999</v>
      </c>
      <c r="O1097">
        <v>0.67675426400000005</v>
      </c>
      <c r="P1097">
        <v>1.1864964844000001</v>
      </c>
      <c r="Q1097">
        <v>0.96900127300000005</v>
      </c>
      <c r="R1097">
        <v>0.99919929600000001</v>
      </c>
      <c r="S1097">
        <v>0.57122205100000001</v>
      </c>
      <c r="T1097">
        <v>0.92730852500000005</v>
      </c>
      <c r="U1097">
        <v>0.55622449799999996</v>
      </c>
      <c r="V1097">
        <v>0.90839737200000004</v>
      </c>
      <c r="W1097">
        <v>0.234825435</v>
      </c>
      <c r="X1097">
        <v>0.71983273699999994</v>
      </c>
      <c r="Y1097">
        <v>0.52681815099999996</v>
      </c>
      <c r="Z1097">
        <v>0.85761314600000005</v>
      </c>
      <c r="AA1097">
        <v>0.31143888199999997</v>
      </c>
      <c r="AB1097">
        <v>0.89515547900000003</v>
      </c>
      <c r="AC1097">
        <v>0.35676417799999999</v>
      </c>
      <c r="AD1097">
        <v>0.99231200900000005</v>
      </c>
    </row>
    <row r="1098" spans="1:30" x14ac:dyDescent="0.2">
      <c r="A1098">
        <v>62567</v>
      </c>
      <c r="B1098" t="s">
        <v>1159</v>
      </c>
      <c r="C1098" t="s">
        <v>56</v>
      </c>
      <c r="D1098" t="s">
        <v>269</v>
      </c>
      <c r="E1098">
        <v>0.97007433799999998</v>
      </c>
      <c r="F1098">
        <v>0.99218177500000004</v>
      </c>
      <c r="G1098">
        <v>0.46902263799999999</v>
      </c>
      <c r="H1098">
        <v>0.31442683199999999</v>
      </c>
      <c r="I1098">
        <v>0.64319795300000004</v>
      </c>
      <c r="J1098">
        <v>0.24358800990000001</v>
      </c>
      <c r="K1098">
        <v>0.82356025600000005</v>
      </c>
      <c r="L1098">
        <v>0.94087454500000001</v>
      </c>
      <c r="M1098">
        <v>1.6133590238</v>
      </c>
      <c r="N1098">
        <v>0.86901151899999995</v>
      </c>
      <c r="O1098">
        <v>0.94693007699999998</v>
      </c>
      <c r="P1098">
        <v>1.1174552998</v>
      </c>
      <c r="Q1098">
        <v>0.96900127300000005</v>
      </c>
      <c r="R1098">
        <v>0.99919929600000001</v>
      </c>
      <c r="S1098">
        <v>0.65949685199999997</v>
      </c>
      <c r="T1098">
        <v>0.93955381299999996</v>
      </c>
      <c r="U1098">
        <v>0.65949685199999997</v>
      </c>
      <c r="V1098">
        <v>0.95007692799999999</v>
      </c>
      <c r="W1098">
        <v>4.2578288999999998E-2</v>
      </c>
      <c r="X1098">
        <v>0.41652673699999998</v>
      </c>
      <c r="Y1098">
        <v>0.200554438</v>
      </c>
      <c r="Z1098">
        <v>0.75467943800000004</v>
      </c>
      <c r="AA1098">
        <v>0.84312562499999999</v>
      </c>
      <c r="AB1098">
        <v>0.98420923400000004</v>
      </c>
      <c r="AC1098">
        <v>0.71200995499999997</v>
      </c>
      <c r="AD1098">
        <v>0.99231200900000005</v>
      </c>
    </row>
    <row r="1099" spans="1:30" x14ac:dyDescent="0.2">
      <c r="A1099">
        <v>1594</v>
      </c>
      <c r="B1099" t="s">
        <v>1007</v>
      </c>
      <c r="C1099" t="s">
        <v>52</v>
      </c>
      <c r="D1099" t="s">
        <v>298</v>
      </c>
      <c r="E1099">
        <v>0.97384201999999997</v>
      </c>
      <c r="F1099">
        <v>0.99272424000000004</v>
      </c>
      <c r="G1099">
        <v>0.98619137810000002</v>
      </c>
      <c r="H1099">
        <v>0.95094564299999995</v>
      </c>
      <c r="I1099">
        <v>0.97799088599999995</v>
      </c>
      <c r="J1099">
        <v>2.5566581936000001</v>
      </c>
      <c r="K1099">
        <v>0.94583983299999996</v>
      </c>
      <c r="L1099">
        <v>0.98255450300000002</v>
      </c>
      <c r="M1099">
        <v>2.6185788480999999</v>
      </c>
      <c r="N1099">
        <v>0.74781278600000001</v>
      </c>
      <c r="O1099">
        <v>0.89461172300000003</v>
      </c>
      <c r="P1099">
        <v>1.4592798093999999</v>
      </c>
      <c r="Q1099">
        <v>0.44890100399999999</v>
      </c>
      <c r="R1099">
        <v>0.90504234800000005</v>
      </c>
      <c r="S1099">
        <v>0.57829416700000003</v>
      </c>
      <c r="T1099">
        <v>0.92807551799999999</v>
      </c>
      <c r="U1099">
        <v>0.5462631</v>
      </c>
      <c r="V1099">
        <v>0.90454778000000002</v>
      </c>
      <c r="W1099">
        <v>0.39687328399999999</v>
      </c>
      <c r="X1099">
        <v>0.79657940699999996</v>
      </c>
      <c r="Y1099">
        <v>0.862365732</v>
      </c>
      <c r="Z1099">
        <v>0.98194478600000001</v>
      </c>
      <c r="AA1099">
        <v>0.33458338700000001</v>
      </c>
      <c r="AB1099">
        <v>0.89515547900000003</v>
      </c>
      <c r="AC1099">
        <v>0.16015612700000001</v>
      </c>
      <c r="AD1099">
        <v>0.99231200900000005</v>
      </c>
    </row>
    <row r="1100" spans="1:30" x14ac:dyDescent="0.2">
      <c r="A1100">
        <v>57664</v>
      </c>
      <c r="B1100" t="s">
        <v>1117</v>
      </c>
      <c r="C1100" t="s">
        <v>34</v>
      </c>
      <c r="D1100" t="s">
        <v>102</v>
      </c>
      <c r="E1100">
        <v>0.97411756299999996</v>
      </c>
      <c r="F1100">
        <v>0.99272424000000004</v>
      </c>
      <c r="G1100">
        <v>1.0379081562000001</v>
      </c>
      <c r="H1100">
        <v>0.22263370599999999</v>
      </c>
      <c r="I1100">
        <v>0.55584049999999996</v>
      </c>
      <c r="J1100">
        <v>1.0960649656000001</v>
      </c>
      <c r="K1100">
        <v>0.14960912400000001</v>
      </c>
      <c r="L1100">
        <v>0.44700739</v>
      </c>
      <c r="M1100">
        <v>1.1525893711999999</v>
      </c>
      <c r="N1100">
        <v>0.207335257</v>
      </c>
      <c r="O1100">
        <v>0.48609079999999999</v>
      </c>
      <c r="P1100">
        <v>1.1199151975999999</v>
      </c>
      <c r="Q1100">
        <v>0.21565981400000001</v>
      </c>
      <c r="R1100">
        <v>0.86340672799999996</v>
      </c>
      <c r="S1100">
        <v>0.29085384800000003</v>
      </c>
      <c r="T1100">
        <v>0.89082698800000004</v>
      </c>
      <c r="U1100">
        <v>0.38236797099999997</v>
      </c>
      <c r="V1100">
        <v>0.86308541400000005</v>
      </c>
      <c r="W1100">
        <v>0.58216713499999995</v>
      </c>
      <c r="X1100">
        <v>0.87780888700000004</v>
      </c>
      <c r="Y1100">
        <v>0.77380028700000003</v>
      </c>
      <c r="Z1100">
        <v>0.96518843600000004</v>
      </c>
      <c r="AA1100">
        <v>0.66426605999999999</v>
      </c>
      <c r="AB1100">
        <v>0.94923316599999996</v>
      </c>
      <c r="AC1100">
        <v>0.20326032899999999</v>
      </c>
      <c r="AD1100">
        <v>0.99231200900000005</v>
      </c>
    </row>
    <row r="1101" spans="1:30" x14ac:dyDescent="0.2">
      <c r="A1101">
        <v>40481</v>
      </c>
      <c r="B1101" t="s">
        <v>1219</v>
      </c>
      <c r="C1101" t="s">
        <v>56</v>
      </c>
      <c r="D1101" t="s">
        <v>143</v>
      </c>
      <c r="E1101">
        <v>0.97673394499999999</v>
      </c>
      <c r="F1101">
        <v>0.99272424000000004</v>
      </c>
      <c r="G1101">
        <v>1.2277618125</v>
      </c>
      <c r="H1101">
        <v>0.39581860200000002</v>
      </c>
      <c r="I1101">
        <v>0.71914530499999996</v>
      </c>
      <c r="J1101">
        <v>1.1981462438999999</v>
      </c>
      <c r="K1101">
        <v>0.76259091899999998</v>
      </c>
      <c r="L1101">
        <v>0.916740314</v>
      </c>
      <c r="M1101">
        <v>0.6213586082</v>
      </c>
      <c r="N1101">
        <v>0.71375071400000001</v>
      </c>
      <c r="O1101">
        <v>0.87851736499999999</v>
      </c>
      <c r="P1101">
        <v>0.97906979419999995</v>
      </c>
      <c r="Q1101">
        <v>0.57502133799999999</v>
      </c>
      <c r="R1101">
        <v>0.95252086899999999</v>
      </c>
      <c r="S1101">
        <v>0.72764917200000001</v>
      </c>
      <c r="T1101">
        <v>0.94309368500000001</v>
      </c>
      <c r="U1101">
        <v>0.86460521499999998</v>
      </c>
      <c r="V1101">
        <v>0.98960486800000003</v>
      </c>
      <c r="W1101">
        <v>0.57388417899999999</v>
      </c>
      <c r="X1101">
        <v>0.87560128299999995</v>
      </c>
      <c r="Y1101">
        <v>0.466866273</v>
      </c>
      <c r="Z1101">
        <v>0.83319466900000005</v>
      </c>
      <c r="AA1101">
        <v>0.49551024399999999</v>
      </c>
      <c r="AB1101">
        <v>0.91850359500000001</v>
      </c>
      <c r="AC1101">
        <v>0.53210145799999997</v>
      </c>
      <c r="AD1101">
        <v>0.99231200900000005</v>
      </c>
    </row>
    <row r="1102" spans="1:30" x14ac:dyDescent="0.2">
      <c r="A1102">
        <v>52938</v>
      </c>
      <c r="B1102" t="s">
        <v>1076</v>
      </c>
      <c r="C1102" t="s">
        <v>34</v>
      </c>
      <c r="D1102" t="s">
        <v>89</v>
      </c>
      <c r="E1102">
        <v>0.97802011600000005</v>
      </c>
      <c r="F1102">
        <v>0.99272424000000004</v>
      </c>
      <c r="G1102">
        <v>0.99456497499999996</v>
      </c>
      <c r="H1102">
        <v>0.795779087</v>
      </c>
      <c r="I1102">
        <v>0.91734112499999998</v>
      </c>
      <c r="J1102">
        <v>0.97217078970000004</v>
      </c>
      <c r="K1102">
        <v>0.52176788200000002</v>
      </c>
      <c r="L1102">
        <v>0.76065771599999998</v>
      </c>
      <c r="M1102">
        <v>1.1299480575</v>
      </c>
      <c r="N1102">
        <v>0.85998269800000005</v>
      </c>
      <c r="O1102">
        <v>0.944524739</v>
      </c>
      <c r="P1102">
        <v>1.0636532712</v>
      </c>
      <c r="Q1102">
        <v>0.81146187299999994</v>
      </c>
      <c r="R1102">
        <v>0.97709437200000004</v>
      </c>
      <c r="S1102">
        <v>0.74538770600000004</v>
      </c>
      <c r="T1102">
        <v>0.95196433499999999</v>
      </c>
      <c r="U1102">
        <v>0.89575142600000002</v>
      </c>
      <c r="V1102">
        <v>0.98960486800000003</v>
      </c>
      <c r="W1102">
        <v>0.54971897000000003</v>
      </c>
      <c r="X1102">
        <v>0.86851891299999995</v>
      </c>
      <c r="Y1102">
        <v>0.82845223000000001</v>
      </c>
      <c r="Z1102">
        <v>0.97528485700000001</v>
      </c>
      <c r="AA1102">
        <v>0.52465525899999998</v>
      </c>
      <c r="AB1102">
        <v>0.923274076</v>
      </c>
      <c r="AC1102">
        <v>0.95020194899999999</v>
      </c>
      <c r="AD1102">
        <v>0.99231200900000005</v>
      </c>
    </row>
    <row r="1103" spans="1:30" x14ac:dyDescent="0.2">
      <c r="A1103">
        <v>1642</v>
      </c>
      <c r="B1103" t="s">
        <v>1094</v>
      </c>
      <c r="C1103" t="s">
        <v>34</v>
      </c>
      <c r="D1103" t="s">
        <v>87</v>
      </c>
      <c r="E1103">
        <v>0.97856774400000002</v>
      </c>
      <c r="F1103">
        <v>0.99272424000000004</v>
      </c>
      <c r="G1103">
        <v>1.0860390126999999</v>
      </c>
      <c r="H1103">
        <v>0.61584866000000005</v>
      </c>
      <c r="I1103">
        <v>0.827777396</v>
      </c>
      <c r="J1103">
        <v>1.1521709736000001</v>
      </c>
      <c r="K1103">
        <v>0.99571306000000004</v>
      </c>
      <c r="L1103">
        <v>0.99926917800000004</v>
      </c>
      <c r="M1103">
        <v>0.90703471660000001</v>
      </c>
      <c r="N1103">
        <v>0.95955662100000005</v>
      </c>
      <c r="O1103">
        <v>0.98589394900000005</v>
      </c>
      <c r="P1103">
        <v>0.95886627589999995</v>
      </c>
      <c r="Q1103">
        <v>0.480761353</v>
      </c>
      <c r="R1103">
        <v>0.91206833399999998</v>
      </c>
      <c r="S1103">
        <v>0.72253935199999997</v>
      </c>
      <c r="T1103">
        <v>0.94080644800000002</v>
      </c>
      <c r="U1103">
        <v>0.570554687</v>
      </c>
      <c r="V1103">
        <v>0.91126890500000002</v>
      </c>
      <c r="W1103">
        <v>0.66426605999999999</v>
      </c>
      <c r="X1103">
        <v>0.91023059299999998</v>
      </c>
      <c r="Y1103">
        <v>0.60005620999999998</v>
      </c>
      <c r="Z1103">
        <v>0.88820923399999996</v>
      </c>
      <c r="AA1103">
        <v>0.80290961500000002</v>
      </c>
      <c r="AB1103">
        <v>0.97917551000000003</v>
      </c>
      <c r="AC1103">
        <v>0.861332235</v>
      </c>
      <c r="AD1103">
        <v>0.99231200900000005</v>
      </c>
    </row>
    <row r="1104" spans="1:30" x14ac:dyDescent="0.2">
      <c r="A1104">
        <v>1769</v>
      </c>
      <c r="B1104" t="s">
        <v>941</v>
      </c>
      <c r="C1104" t="s">
        <v>34</v>
      </c>
      <c r="D1104" t="s">
        <v>538</v>
      </c>
      <c r="E1104">
        <v>0.97856774400000002</v>
      </c>
      <c r="F1104">
        <v>0.99272424000000004</v>
      </c>
      <c r="G1104">
        <v>0.98641487149999996</v>
      </c>
      <c r="H1104">
        <v>0.83484383699999998</v>
      </c>
      <c r="I1104">
        <v>0.94011786600000002</v>
      </c>
      <c r="J1104">
        <v>0.9770514521</v>
      </c>
      <c r="K1104">
        <v>0.88819076900000005</v>
      </c>
      <c r="L1104">
        <v>0.95882820499999999</v>
      </c>
      <c r="M1104">
        <v>0.9775328069</v>
      </c>
      <c r="N1104">
        <v>0.17633786400000001</v>
      </c>
      <c r="O1104">
        <v>0.45839680999999999</v>
      </c>
      <c r="P1104">
        <v>0.91723434429999995</v>
      </c>
      <c r="Q1104">
        <v>0.62381181799999996</v>
      </c>
      <c r="R1104">
        <v>0.95540600499999995</v>
      </c>
      <c r="S1104">
        <v>0.35161006099999997</v>
      </c>
      <c r="T1104">
        <v>0.89669581899999995</v>
      </c>
      <c r="U1104">
        <v>0.18753600200000001</v>
      </c>
      <c r="V1104">
        <v>0.79657806900000006</v>
      </c>
      <c r="W1104">
        <v>1</v>
      </c>
      <c r="X1104">
        <v>1</v>
      </c>
      <c r="Y1104">
        <v>0.48782462700000001</v>
      </c>
      <c r="Z1104">
        <v>0.84751283399999999</v>
      </c>
      <c r="AA1104">
        <v>0.201857181</v>
      </c>
      <c r="AB1104">
        <v>0.86617083900000003</v>
      </c>
      <c r="AC1104">
        <v>0.65609274399999995</v>
      </c>
      <c r="AD1104">
        <v>0.99231200900000005</v>
      </c>
    </row>
    <row r="1105" spans="1:30" x14ac:dyDescent="0.2">
      <c r="A1105">
        <v>39592</v>
      </c>
      <c r="B1105" t="s">
        <v>1009</v>
      </c>
      <c r="C1105" t="s">
        <v>44</v>
      </c>
      <c r="D1105" t="s">
        <v>137</v>
      </c>
      <c r="E1105">
        <v>0.97856774400000002</v>
      </c>
      <c r="F1105">
        <v>0.99272424000000004</v>
      </c>
      <c r="G1105">
        <v>0.95599511319999997</v>
      </c>
      <c r="H1105">
        <v>0.932644994</v>
      </c>
      <c r="I1105">
        <v>0.97436629799999996</v>
      </c>
      <c r="J1105">
        <v>0.98778877850000002</v>
      </c>
      <c r="K1105">
        <v>0.50830441100000001</v>
      </c>
      <c r="L1105">
        <v>0.74978235999999998</v>
      </c>
      <c r="M1105">
        <v>1.1672544871999999</v>
      </c>
      <c r="N1105">
        <v>0.60792987499999995</v>
      </c>
      <c r="O1105">
        <v>0.81177794299999995</v>
      </c>
      <c r="P1105">
        <v>1.0721623238</v>
      </c>
      <c r="Q1105">
        <v>1</v>
      </c>
      <c r="R1105">
        <v>1</v>
      </c>
      <c r="S1105">
        <v>0.45990532200000001</v>
      </c>
      <c r="T1105">
        <v>0.89669581899999995</v>
      </c>
      <c r="U1105">
        <v>0.24665737500000001</v>
      </c>
      <c r="V1105">
        <v>0.83780417699999998</v>
      </c>
      <c r="W1105">
        <v>0.40043430499999999</v>
      </c>
      <c r="X1105">
        <v>0.79657940699999996</v>
      </c>
      <c r="Y1105">
        <v>0.43289176899999998</v>
      </c>
      <c r="Z1105">
        <v>0.826470806</v>
      </c>
      <c r="AA1105">
        <v>0.15877956200000001</v>
      </c>
      <c r="AB1105">
        <v>0.80101797200000002</v>
      </c>
      <c r="AC1105">
        <v>0.19528371</v>
      </c>
      <c r="AD1105">
        <v>0.99231200900000005</v>
      </c>
    </row>
    <row r="1106" spans="1:30" x14ac:dyDescent="0.2">
      <c r="A1106">
        <v>47959</v>
      </c>
      <c r="B1106" t="s">
        <v>945</v>
      </c>
      <c r="E1106">
        <v>0.97856774400000002</v>
      </c>
      <c r="F1106">
        <v>0.99272424000000004</v>
      </c>
      <c r="G1106">
        <v>1.0150619902</v>
      </c>
      <c r="H1106">
        <v>0.64183656499999997</v>
      </c>
      <c r="I1106">
        <v>0.83857667700000005</v>
      </c>
      <c r="J1106">
        <v>1.0671815397</v>
      </c>
      <c r="K1106">
        <v>0.49458554500000002</v>
      </c>
      <c r="L1106">
        <v>0.73595965200000002</v>
      </c>
      <c r="M1106">
        <v>0.98406491409999997</v>
      </c>
      <c r="N1106">
        <v>0.71410717599999995</v>
      </c>
      <c r="O1106">
        <v>0.87851736499999999</v>
      </c>
      <c r="P1106">
        <v>1.0076630152999999</v>
      </c>
      <c r="Q1106">
        <v>0.19985998199999999</v>
      </c>
      <c r="R1106">
        <v>0.86340672799999996</v>
      </c>
      <c r="S1106">
        <v>0.64183656499999997</v>
      </c>
      <c r="T1106">
        <v>0.93955381299999996</v>
      </c>
      <c r="U1106">
        <v>0.852484134</v>
      </c>
      <c r="V1106">
        <v>0.98552067300000001</v>
      </c>
      <c r="W1106">
        <v>9.9024260000000003E-2</v>
      </c>
      <c r="X1106">
        <v>0.57423862199999998</v>
      </c>
      <c r="Y1106">
        <v>0.17271666799999999</v>
      </c>
      <c r="Z1106">
        <v>0.75149965699999999</v>
      </c>
      <c r="AA1106">
        <v>0.73100491000000001</v>
      </c>
      <c r="AB1106">
        <v>0.975313337</v>
      </c>
      <c r="AC1106">
        <v>0.570554687</v>
      </c>
      <c r="AD1106">
        <v>0.99231200900000005</v>
      </c>
    </row>
    <row r="1107" spans="1:30" x14ac:dyDescent="0.2">
      <c r="A1107">
        <v>55015</v>
      </c>
      <c r="B1107" t="s">
        <v>1056</v>
      </c>
      <c r="C1107" t="s">
        <v>170</v>
      </c>
      <c r="D1107" t="s">
        <v>279</v>
      </c>
      <c r="E1107">
        <v>0.97856774400000002</v>
      </c>
      <c r="F1107">
        <v>0.99272424000000004</v>
      </c>
      <c r="G1107">
        <v>0.99847930529999995</v>
      </c>
      <c r="H1107">
        <v>0.64590375200000005</v>
      </c>
      <c r="I1107">
        <v>0.84069790700000002</v>
      </c>
      <c r="J1107">
        <v>1.0026321041999999</v>
      </c>
      <c r="K1107">
        <v>0.62471265899999995</v>
      </c>
      <c r="L1107">
        <v>0.82599470799999997</v>
      </c>
      <c r="M1107">
        <v>1.0563891974999999</v>
      </c>
      <c r="N1107">
        <v>0.25605311200000003</v>
      </c>
      <c r="O1107">
        <v>0.54254272599999998</v>
      </c>
      <c r="P1107">
        <v>1.0812581895</v>
      </c>
      <c r="Q1107">
        <v>0.47375341399999998</v>
      </c>
      <c r="R1107">
        <v>0.90993654000000002</v>
      </c>
      <c r="S1107">
        <v>0.47375341399999998</v>
      </c>
      <c r="T1107">
        <v>0.90304533200000003</v>
      </c>
      <c r="U1107">
        <v>0.30668685099999998</v>
      </c>
      <c r="V1107">
        <v>0.85752073299999998</v>
      </c>
      <c r="W1107">
        <v>0.72253935199999997</v>
      </c>
      <c r="X1107">
        <v>0.92967840000000002</v>
      </c>
      <c r="Y1107">
        <v>0.40680772100000001</v>
      </c>
      <c r="Z1107">
        <v>0.826470806</v>
      </c>
      <c r="AA1107">
        <v>0.352233882</v>
      </c>
      <c r="AB1107">
        <v>0.89515547900000003</v>
      </c>
      <c r="AC1107">
        <v>0.852484134</v>
      </c>
      <c r="AD1107">
        <v>0.99231200900000005</v>
      </c>
    </row>
    <row r="1108" spans="1:30" x14ac:dyDescent="0.2">
      <c r="A1108">
        <v>1512</v>
      </c>
      <c r="B1108" t="s">
        <v>1027</v>
      </c>
      <c r="C1108" t="s">
        <v>44</v>
      </c>
      <c r="D1108" t="s">
        <v>45</v>
      </c>
      <c r="E1108">
        <v>0.98681100200000005</v>
      </c>
      <c r="F1108">
        <v>0.99601682499999999</v>
      </c>
      <c r="G1108">
        <v>0.98727970600000003</v>
      </c>
      <c r="H1108">
        <v>0.94027930100000001</v>
      </c>
      <c r="I1108">
        <v>0.974647504</v>
      </c>
      <c r="J1108">
        <v>1.0610764374999999</v>
      </c>
      <c r="K1108">
        <v>0.318871882</v>
      </c>
      <c r="L1108">
        <v>0.63117857600000005</v>
      </c>
      <c r="M1108">
        <v>1.1975179682999999</v>
      </c>
      <c r="N1108">
        <v>0.281177285</v>
      </c>
      <c r="O1108">
        <v>0.55396858199999999</v>
      </c>
      <c r="P1108">
        <v>1.1636710456999999</v>
      </c>
      <c r="Q1108">
        <v>0.60096939699999996</v>
      </c>
      <c r="R1108">
        <v>0.95518409400000004</v>
      </c>
      <c r="S1108">
        <v>0.23952916699999999</v>
      </c>
      <c r="T1108">
        <v>0.87775346099999996</v>
      </c>
      <c r="U1108">
        <v>8.0757594000000002E-2</v>
      </c>
      <c r="V1108">
        <v>0.67553239099999995</v>
      </c>
      <c r="W1108">
        <v>0.305543968</v>
      </c>
      <c r="X1108">
        <v>0.756334807</v>
      </c>
      <c r="Y1108">
        <v>0.218869287</v>
      </c>
      <c r="Z1108">
        <v>0.76594038799999997</v>
      </c>
      <c r="AA1108">
        <v>0.57333860599999997</v>
      </c>
      <c r="AB1108">
        <v>0.94199814199999998</v>
      </c>
      <c r="AC1108">
        <v>0.43000263700000002</v>
      </c>
      <c r="AD1108">
        <v>0.99231200900000005</v>
      </c>
    </row>
    <row r="1109" spans="1:30" x14ac:dyDescent="0.2">
      <c r="A1109">
        <v>63731</v>
      </c>
      <c r="B1109" t="s">
        <v>1175</v>
      </c>
      <c r="C1109" t="s">
        <v>34</v>
      </c>
      <c r="D1109" t="s">
        <v>309</v>
      </c>
      <c r="E1109">
        <v>0.98689101099999998</v>
      </c>
      <c r="F1109">
        <v>0.99601682499999999</v>
      </c>
      <c r="G1109">
        <v>1.3721630304000001</v>
      </c>
      <c r="H1109">
        <v>0.75074053200000002</v>
      </c>
      <c r="I1109">
        <v>0.89056099099999997</v>
      </c>
      <c r="J1109">
        <v>1.2462667784999999</v>
      </c>
      <c r="K1109">
        <v>0.81310914499999998</v>
      </c>
      <c r="L1109">
        <v>0.93732165599999995</v>
      </c>
      <c r="M1109">
        <v>1.6933464371</v>
      </c>
      <c r="N1109">
        <v>0.79677106600000003</v>
      </c>
      <c r="O1109">
        <v>0.92094173000000001</v>
      </c>
      <c r="P1109">
        <v>1.3487049256000001</v>
      </c>
      <c r="Q1109">
        <v>0.49379820099999999</v>
      </c>
      <c r="R1109">
        <v>0.91321060399999998</v>
      </c>
      <c r="S1109">
        <v>0.28930673200000001</v>
      </c>
      <c r="T1109">
        <v>0.89082698800000004</v>
      </c>
      <c r="U1109">
        <v>0.395966019</v>
      </c>
      <c r="V1109">
        <v>0.86308541400000005</v>
      </c>
      <c r="W1109">
        <v>0.395019275</v>
      </c>
      <c r="X1109">
        <v>0.79657940699999996</v>
      </c>
      <c r="Y1109">
        <v>0.32996669200000001</v>
      </c>
      <c r="Z1109">
        <v>0.82308764700000003</v>
      </c>
      <c r="AA1109">
        <v>0.60096939699999996</v>
      </c>
      <c r="AB1109">
        <v>0.94637527300000002</v>
      </c>
      <c r="AC1109">
        <v>0.10783672399999999</v>
      </c>
      <c r="AD1109">
        <v>0.99231200900000005</v>
      </c>
    </row>
    <row r="1110" spans="1:30" x14ac:dyDescent="0.2">
      <c r="A1110">
        <v>52286</v>
      </c>
      <c r="B1110" t="s">
        <v>1001</v>
      </c>
      <c r="E1110">
        <v>0.98699412200000003</v>
      </c>
      <c r="F1110">
        <v>0.99601682499999999</v>
      </c>
      <c r="G1110">
        <v>0.87430068270000005</v>
      </c>
      <c r="H1110">
        <v>0.636003545</v>
      </c>
      <c r="I1110">
        <v>0.83582646500000002</v>
      </c>
      <c r="J1110">
        <v>0.56114673049999997</v>
      </c>
      <c r="K1110">
        <v>0.51700814500000003</v>
      </c>
      <c r="L1110">
        <v>0.75666296200000005</v>
      </c>
      <c r="M1110">
        <v>0.9864741575</v>
      </c>
      <c r="N1110">
        <v>0.72820456499999997</v>
      </c>
      <c r="O1110">
        <v>0.88726982700000001</v>
      </c>
      <c r="P1110">
        <v>0.88378726789999995</v>
      </c>
      <c r="Q1110">
        <v>7.7669599999999998E-3</v>
      </c>
      <c r="R1110">
        <v>0.56394587699999998</v>
      </c>
      <c r="S1110">
        <v>0.58991995900000005</v>
      </c>
      <c r="T1110">
        <v>0.93369742300000003</v>
      </c>
      <c r="U1110">
        <v>0.99547222400000002</v>
      </c>
      <c r="V1110">
        <v>1</v>
      </c>
      <c r="W1110">
        <v>1.6141230999999999E-2</v>
      </c>
      <c r="X1110">
        <v>0.267042416</v>
      </c>
      <c r="Y1110">
        <v>6.7703504999999997E-2</v>
      </c>
      <c r="Z1110">
        <v>0.602962149</v>
      </c>
      <c r="AA1110">
        <v>0.48496455300000002</v>
      </c>
      <c r="AB1110">
        <v>0.91850359500000001</v>
      </c>
      <c r="AC1110">
        <v>0.15781830799999999</v>
      </c>
      <c r="AD1110">
        <v>0.99231200900000005</v>
      </c>
    </row>
    <row r="1111" spans="1:30" x14ac:dyDescent="0.2">
      <c r="A1111">
        <v>63042</v>
      </c>
      <c r="B1111" t="s">
        <v>859</v>
      </c>
      <c r="C1111" t="s">
        <v>56</v>
      </c>
      <c r="D1111" t="s">
        <v>860</v>
      </c>
      <c r="E1111">
        <v>0.98705707899999995</v>
      </c>
      <c r="F1111">
        <v>0.99601682499999999</v>
      </c>
      <c r="G1111">
        <v>1.1069093307</v>
      </c>
      <c r="H1111">
        <v>0.64183656499999997</v>
      </c>
      <c r="I1111">
        <v>0.83857667700000005</v>
      </c>
      <c r="J1111">
        <v>1.0337045761999999</v>
      </c>
      <c r="K1111">
        <v>0.95687605399999998</v>
      </c>
      <c r="L1111">
        <v>0.98401526500000003</v>
      </c>
      <c r="M1111">
        <v>1.1088278225999999</v>
      </c>
      <c r="N1111">
        <v>0.87019754199999999</v>
      </c>
      <c r="O1111">
        <v>0.94693007699999998</v>
      </c>
      <c r="P1111">
        <v>1.0914047727</v>
      </c>
      <c r="Q1111">
        <v>0.95476512400000002</v>
      </c>
      <c r="R1111">
        <v>0.99919929600000001</v>
      </c>
      <c r="S1111">
        <v>1</v>
      </c>
      <c r="T1111">
        <v>1</v>
      </c>
      <c r="U1111">
        <v>0.84365431300000004</v>
      </c>
      <c r="V1111">
        <v>0.98552067300000001</v>
      </c>
      <c r="W1111">
        <v>0.62381181799999996</v>
      </c>
      <c r="X1111">
        <v>0.89254985200000003</v>
      </c>
      <c r="Y1111">
        <v>0.53133898899999998</v>
      </c>
      <c r="Z1111">
        <v>0.85761314600000005</v>
      </c>
      <c r="AA1111">
        <v>0.64997651400000001</v>
      </c>
      <c r="AB1111">
        <v>0.94923316599999996</v>
      </c>
      <c r="AC1111">
        <v>0.90580912700000005</v>
      </c>
      <c r="AD1111">
        <v>0.99231200900000005</v>
      </c>
    </row>
    <row r="1112" spans="1:30" x14ac:dyDescent="0.2">
      <c r="A1112">
        <v>15443</v>
      </c>
      <c r="B1112" t="s">
        <v>844</v>
      </c>
      <c r="C1112" t="s">
        <v>39</v>
      </c>
      <c r="D1112" t="s">
        <v>845</v>
      </c>
      <c r="E1112">
        <v>0.98713966900000005</v>
      </c>
      <c r="F1112">
        <v>0.99601682499999999</v>
      </c>
      <c r="G1112">
        <v>0.91921411750000004</v>
      </c>
      <c r="H1112">
        <v>0.73950291499999998</v>
      </c>
      <c r="I1112">
        <v>0.88336509399999996</v>
      </c>
      <c r="J1112">
        <v>1.0798653009000001</v>
      </c>
      <c r="K1112">
        <v>0.80060767099999997</v>
      </c>
      <c r="L1112">
        <v>0.933143214</v>
      </c>
      <c r="M1112">
        <v>0.86006902259999995</v>
      </c>
      <c r="N1112">
        <v>0.48782462700000001</v>
      </c>
      <c r="O1112">
        <v>0.72485728900000002</v>
      </c>
      <c r="P1112">
        <v>0.80715639660000005</v>
      </c>
      <c r="Q1112">
        <v>0.61584866000000005</v>
      </c>
      <c r="R1112">
        <v>0.95540600499999995</v>
      </c>
      <c r="S1112">
        <v>0.88797544299999998</v>
      </c>
      <c r="T1112">
        <v>0.98034580299999996</v>
      </c>
      <c r="U1112">
        <v>0.29139568399999999</v>
      </c>
      <c r="V1112">
        <v>0.85446804899999995</v>
      </c>
      <c r="W1112">
        <v>0.94160860599999996</v>
      </c>
      <c r="X1112">
        <v>0.99372390399999999</v>
      </c>
      <c r="Y1112">
        <v>0.54766092899999996</v>
      </c>
      <c r="Z1112">
        <v>0.86655210199999999</v>
      </c>
      <c r="AA1112">
        <v>0.39484783899999998</v>
      </c>
      <c r="AB1112">
        <v>0.89515547900000003</v>
      </c>
      <c r="AC1112">
        <v>0.29607010900000003</v>
      </c>
      <c r="AD1112">
        <v>0.99231200900000005</v>
      </c>
    </row>
    <row r="1113" spans="1:30" x14ac:dyDescent="0.2">
      <c r="A1113">
        <v>33364</v>
      </c>
      <c r="B1113" t="s">
        <v>1119</v>
      </c>
      <c r="C1113" t="s">
        <v>170</v>
      </c>
      <c r="D1113" t="s">
        <v>279</v>
      </c>
      <c r="E1113">
        <v>0.98713966900000005</v>
      </c>
      <c r="F1113">
        <v>0.99601682499999999</v>
      </c>
      <c r="G1113">
        <v>0.99189732730000002</v>
      </c>
      <c r="H1113">
        <v>0.94160860599999996</v>
      </c>
      <c r="I1113">
        <v>0.974647504</v>
      </c>
      <c r="J1113">
        <v>0.98946916669999996</v>
      </c>
      <c r="K1113">
        <v>0.16461795200000001</v>
      </c>
      <c r="L1113">
        <v>0.46532788200000003</v>
      </c>
      <c r="M1113">
        <v>1.1147340590999999</v>
      </c>
      <c r="N1113">
        <v>7.7641911999999993E-2</v>
      </c>
      <c r="O1113">
        <v>0.30809847200000001</v>
      </c>
      <c r="P1113">
        <v>1.1230127568999999</v>
      </c>
      <c r="Q1113">
        <v>0.84262871800000005</v>
      </c>
      <c r="R1113">
        <v>0.98150062199999999</v>
      </c>
      <c r="S1113">
        <v>8.3626232999999994E-2</v>
      </c>
      <c r="T1113">
        <v>0.79728400099999996</v>
      </c>
      <c r="U1113">
        <v>0.18001458000000001</v>
      </c>
      <c r="V1113">
        <v>0.77365044800000005</v>
      </c>
      <c r="W1113">
        <v>0.19201546999999999</v>
      </c>
      <c r="X1113">
        <v>0.68148529099999999</v>
      </c>
      <c r="Y1113">
        <v>7.7641911999999993E-2</v>
      </c>
      <c r="Z1113">
        <v>0.602962149</v>
      </c>
      <c r="AA1113">
        <v>0.401184604</v>
      </c>
      <c r="AB1113">
        <v>0.89515547900000003</v>
      </c>
      <c r="AC1113">
        <v>0.69734666000000001</v>
      </c>
      <c r="AD1113">
        <v>0.99231200900000005</v>
      </c>
    </row>
    <row r="1114" spans="1:30" x14ac:dyDescent="0.2">
      <c r="A1114">
        <v>1515</v>
      </c>
      <c r="B1114" t="s">
        <v>1236</v>
      </c>
      <c r="C1114" t="s">
        <v>56</v>
      </c>
      <c r="D1114" t="s">
        <v>860</v>
      </c>
      <c r="E1114">
        <v>0.99571306000000004</v>
      </c>
      <c r="F1114">
        <v>1</v>
      </c>
      <c r="G1114">
        <v>0.19941859989999999</v>
      </c>
      <c r="H1114">
        <v>0.82605376799999997</v>
      </c>
      <c r="I1114">
        <v>0.93630563600000005</v>
      </c>
      <c r="J1114">
        <v>0.29763004729999998</v>
      </c>
      <c r="K1114">
        <v>0.23794041799999999</v>
      </c>
      <c r="L1114">
        <v>0.57024526600000003</v>
      </c>
      <c r="M1114">
        <v>0.91345608970000003</v>
      </c>
      <c r="N1114">
        <v>0.59222839599999999</v>
      </c>
      <c r="O1114">
        <v>0.79881839799999999</v>
      </c>
      <c r="P1114">
        <v>1.220561703</v>
      </c>
      <c r="Q1114">
        <v>0.275572869</v>
      </c>
      <c r="R1114">
        <v>0.88039383400000004</v>
      </c>
      <c r="S1114">
        <v>0.538775589</v>
      </c>
      <c r="T1114">
        <v>0.91314446900000001</v>
      </c>
      <c r="U1114">
        <v>0.80853905500000001</v>
      </c>
      <c r="V1114">
        <v>0.97909109800000005</v>
      </c>
      <c r="W1114">
        <v>0.70570930799999998</v>
      </c>
      <c r="X1114">
        <v>0.92424094499999998</v>
      </c>
      <c r="Y1114">
        <v>0.45400796300000001</v>
      </c>
      <c r="Z1114">
        <v>0.826470806</v>
      </c>
      <c r="AA1114">
        <v>0.40043430499999999</v>
      </c>
      <c r="AB1114">
        <v>0.89515547900000003</v>
      </c>
      <c r="AC1114">
        <v>0.50934171100000003</v>
      </c>
      <c r="AD1114">
        <v>0.99231200900000005</v>
      </c>
    </row>
    <row r="1115" spans="1:30" x14ac:dyDescent="0.2">
      <c r="A1115">
        <v>15676</v>
      </c>
      <c r="B1115" t="s">
        <v>1025</v>
      </c>
      <c r="C1115" t="s">
        <v>44</v>
      </c>
      <c r="D1115" t="s">
        <v>127</v>
      </c>
      <c r="E1115">
        <v>0.99571306000000004</v>
      </c>
      <c r="F1115">
        <v>1</v>
      </c>
      <c r="G1115">
        <v>1.0346719072999999</v>
      </c>
      <c r="H1115">
        <v>7.0203213E-2</v>
      </c>
      <c r="I1115">
        <v>0.34668634999999998</v>
      </c>
      <c r="J1115">
        <v>0.94007788719999996</v>
      </c>
      <c r="K1115">
        <v>4.6006063999999999E-2</v>
      </c>
      <c r="L1115">
        <v>0.25726774000000002</v>
      </c>
      <c r="M1115">
        <v>1.1378262266000001</v>
      </c>
      <c r="N1115">
        <v>0.68297340100000004</v>
      </c>
      <c r="O1115">
        <v>0.863715236</v>
      </c>
      <c r="P1115">
        <v>1.01972723</v>
      </c>
      <c r="Q1115">
        <v>7.0203213E-2</v>
      </c>
      <c r="R1115">
        <v>0.77074205399999995</v>
      </c>
      <c r="S1115">
        <v>8.5700940000000003E-2</v>
      </c>
      <c r="T1115">
        <v>0.80344631600000005</v>
      </c>
      <c r="U1115">
        <v>0.90518083900000001</v>
      </c>
      <c r="V1115">
        <v>0.98960486800000003</v>
      </c>
      <c r="W1115">
        <v>1.7575030000000001E-3</v>
      </c>
      <c r="X1115">
        <v>0.10579272200000001</v>
      </c>
      <c r="Y1115">
        <v>7.1259453E-2</v>
      </c>
      <c r="Z1115">
        <v>0.602962149</v>
      </c>
      <c r="AA1115">
        <v>7.7641911999999993E-2</v>
      </c>
      <c r="AB1115">
        <v>0.67493245099999999</v>
      </c>
      <c r="AC1115">
        <v>0.66426605999999999</v>
      </c>
      <c r="AD1115">
        <v>0.99231200900000005</v>
      </c>
    </row>
    <row r="1116" spans="1:30" x14ac:dyDescent="0.2">
      <c r="A1116">
        <v>46623</v>
      </c>
      <c r="B1116" t="s">
        <v>992</v>
      </c>
      <c r="E1116">
        <v>0.99571306000000004</v>
      </c>
      <c r="F1116">
        <v>1</v>
      </c>
      <c r="G1116">
        <v>1.0409721022</v>
      </c>
      <c r="H1116">
        <v>0.77670361200000004</v>
      </c>
      <c r="I1116">
        <v>0.90413785000000002</v>
      </c>
      <c r="J1116">
        <v>1.0596190411999999</v>
      </c>
      <c r="K1116">
        <v>0.60203794600000005</v>
      </c>
      <c r="L1116">
        <v>0.81333011</v>
      </c>
      <c r="M1116">
        <v>1.8915442941</v>
      </c>
      <c r="N1116">
        <v>0.96853878500000001</v>
      </c>
      <c r="O1116">
        <v>0.98879004999999998</v>
      </c>
      <c r="P1116">
        <v>1.7899635700000001</v>
      </c>
      <c r="Q1116">
        <v>6.8436620000000004E-2</v>
      </c>
      <c r="R1116">
        <v>0.77074205399999995</v>
      </c>
      <c r="S1116">
        <v>0.80853905500000001</v>
      </c>
      <c r="T1116">
        <v>0.96483365300000001</v>
      </c>
      <c r="U1116">
        <v>0.92368980199999995</v>
      </c>
      <c r="V1116">
        <v>0.98960486800000003</v>
      </c>
      <c r="W1116">
        <v>0.61584866000000005</v>
      </c>
      <c r="X1116">
        <v>0.88597153799999995</v>
      </c>
      <c r="Y1116">
        <v>0.88797544299999998</v>
      </c>
      <c r="Z1116">
        <v>0.98810323700000002</v>
      </c>
      <c r="AA1116">
        <v>0.426282785</v>
      </c>
      <c r="AB1116">
        <v>0.89515547900000003</v>
      </c>
      <c r="AC1116">
        <v>0.69734666000000001</v>
      </c>
      <c r="AD1116">
        <v>0.99231200900000005</v>
      </c>
    </row>
    <row r="1117" spans="1:30" x14ac:dyDescent="0.2">
      <c r="A1117">
        <v>514</v>
      </c>
      <c r="B1117" t="s">
        <v>744</v>
      </c>
      <c r="C1117" t="s">
        <v>52</v>
      </c>
      <c r="D1117" t="s">
        <v>195</v>
      </c>
      <c r="E1117">
        <v>1</v>
      </c>
      <c r="F1117">
        <v>1</v>
      </c>
      <c r="G1117">
        <v>1.4284989752999999</v>
      </c>
      <c r="H1117">
        <v>0.87985189399999997</v>
      </c>
      <c r="I1117">
        <v>0.95204051499999998</v>
      </c>
      <c r="J1117">
        <v>1.8219435144</v>
      </c>
      <c r="K1117">
        <v>0.56730523399999999</v>
      </c>
      <c r="L1117">
        <v>0.79408603099999997</v>
      </c>
      <c r="M1117">
        <v>1.0705529079</v>
      </c>
      <c r="N1117">
        <v>0.81556805200000004</v>
      </c>
      <c r="O1117">
        <v>0.92989993299999996</v>
      </c>
      <c r="P1117">
        <v>1.5468066570000001</v>
      </c>
      <c r="Q1117">
        <v>0.78998994499999997</v>
      </c>
      <c r="R1117">
        <v>0.97709437200000004</v>
      </c>
      <c r="S1117">
        <v>0.22140033100000001</v>
      </c>
      <c r="T1117">
        <v>0.86785843900000004</v>
      </c>
      <c r="U1117">
        <v>0.91240749499999996</v>
      </c>
      <c r="V1117">
        <v>0.98960486800000003</v>
      </c>
      <c r="W1117">
        <v>0.48825743500000002</v>
      </c>
      <c r="X1117">
        <v>0.82089833899999998</v>
      </c>
      <c r="Y1117">
        <v>0.91070470599999997</v>
      </c>
      <c r="Z1117">
        <v>0.99428711199999997</v>
      </c>
      <c r="AA1117">
        <v>0.37792338599999997</v>
      </c>
      <c r="AB1117">
        <v>0.89515547900000003</v>
      </c>
      <c r="AC1117">
        <v>0.51045616400000005</v>
      </c>
      <c r="AD1117">
        <v>0.99231200900000005</v>
      </c>
    </row>
    <row r="1118" spans="1:30" x14ac:dyDescent="0.2">
      <c r="A1118">
        <v>603</v>
      </c>
      <c r="B1118" t="s">
        <v>1152</v>
      </c>
      <c r="C1118" t="s">
        <v>44</v>
      </c>
      <c r="D1118" t="s">
        <v>295</v>
      </c>
      <c r="E1118">
        <v>1</v>
      </c>
      <c r="F1118">
        <v>1</v>
      </c>
      <c r="G1118">
        <v>0.53542229880000003</v>
      </c>
      <c r="H1118">
        <v>0.21778939</v>
      </c>
      <c r="I1118">
        <v>0.55111039799999995</v>
      </c>
      <c r="J1118">
        <v>1.9347760494999999</v>
      </c>
      <c r="K1118">
        <v>0.90653072599999995</v>
      </c>
      <c r="L1118">
        <v>0.96602661000000001</v>
      </c>
      <c r="M1118">
        <v>1.0837008646999999</v>
      </c>
      <c r="N1118">
        <v>0.327871786</v>
      </c>
      <c r="O1118">
        <v>0.61469117900000003</v>
      </c>
      <c r="P1118">
        <v>1.2511894700999999</v>
      </c>
      <c r="Q1118">
        <v>7.9737165999999998E-2</v>
      </c>
      <c r="R1118">
        <v>0.77074205399999995</v>
      </c>
      <c r="S1118">
        <v>0.47639009199999999</v>
      </c>
      <c r="T1118">
        <v>0.90304533200000003</v>
      </c>
      <c r="U1118">
        <v>0.53747251299999999</v>
      </c>
      <c r="V1118">
        <v>0.90454604999999999</v>
      </c>
      <c r="W1118">
        <v>0.203852388</v>
      </c>
      <c r="X1118">
        <v>0.69918883099999996</v>
      </c>
      <c r="Y1118">
        <v>0.92178399200000005</v>
      </c>
      <c r="Z1118">
        <v>0.99535538999999995</v>
      </c>
      <c r="AA1118">
        <v>0.438326465</v>
      </c>
      <c r="AB1118">
        <v>0.89515547900000003</v>
      </c>
      <c r="AC1118">
        <v>0.52714965000000003</v>
      </c>
      <c r="AD1118">
        <v>0.99231200900000005</v>
      </c>
    </row>
    <row r="1119" spans="1:30" x14ac:dyDescent="0.2">
      <c r="A1119">
        <v>1125</v>
      </c>
      <c r="B1119" t="s">
        <v>1179</v>
      </c>
      <c r="C1119" t="s">
        <v>44</v>
      </c>
      <c r="D1119" t="s">
        <v>127</v>
      </c>
      <c r="E1119">
        <v>1</v>
      </c>
      <c r="F1119">
        <v>1</v>
      </c>
      <c r="G1119">
        <v>1.0337780404000001</v>
      </c>
      <c r="H1119">
        <v>0.83484383699999998</v>
      </c>
      <c r="I1119">
        <v>0.94011786600000002</v>
      </c>
      <c r="J1119">
        <v>1.0449914331000001</v>
      </c>
      <c r="K1119">
        <v>1.7347227E-2</v>
      </c>
      <c r="L1119">
        <v>0.16406507400000001</v>
      </c>
      <c r="M1119">
        <v>1.1340445036</v>
      </c>
      <c r="N1119">
        <v>6.1727247999999998E-2</v>
      </c>
      <c r="O1119">
        <v>0.26664921699999999</v>
      </c>
      <c r="P1119">
        <v>1.1458176918</v>
      </c>
      <c r="Q1119">
        <v>0.26084179899999999</v>
      </c>
      <c r="R1119">
        <v>0.88039383400000004</v>
      </c>
      <c r="S1119">
        <v>1.8289883999999999E-2</v>
      </c>
      <c r="T1119">
        <v>0.57142813199999998</v>
      </c>
      <c r="U1119">
        <v>6.7775588999999997E-2</v>
      </c>
      <c r="V1119">
        <v>0.65874014700000005</v>
      </c>
      <c r="W1119">
        <v>0.212061639</v>
      </c>
      <c r="X1119">
        <v>0.70940728200000003</v>
      </c>
      <c r="Y1119">
        <v>0.275572869</v>
      </c>
      <c r="Z1119">
        <v>0.78830099200000003</v>
      </c>
      <c r="AA1119">
        <v>0.80290961500000002</v>
      </c>
      <c r="AB1119">
        <v>0.97917551000000003</v>
      </c>
      <c r="AC1119">
        <v>0.46433163900000002</v>
      </c>
      <c r="AD1119">
        <v>0.99231200900000005</v>
      </c>
    </row>
    <row r="1120" spans="1:30" x14ac:dyDescent="0.2">
      <c r="A1120">
        <v>15685</v>
      </c>
      <c r="B1120" t="s">
        <v>1194</v>
      </c>
      <c r="C1120" t="s">
        <v>44</v>
      </c>
      <c r="D1120" t="s">
        <v>112</v>
      </c>
      <c r="E1120">
        <v>1</v>
      </c>
      <c r="F1120">
        <v>1</v>
      </c>
      <c r="G1120">
        <v>1.0153632218999999</v>
      </c>
      <c r="H1120">
        <v>0.73950291499999998</v>
      </c>
      <c r="I1120">
        <v>0.88336509399999996</v>
      </c>
      <c r="J1120">
        <v>1.0194087697000001</v>
      </c>
      <c r="K1120">
        <v>0.19006469400000001</v>
      </c>
      <c r="L1120">
        <v>0.50385074500000004</v>
      </c>
      <c r="M1120">
        <v>1.1102637371999999</v>
      </c>
      <c r="N1120">
        <v>0.18001458000000001</v>
      </c>
      <c r="O1120">
        <v>0.463847277</v>
      </c>
      <c r="P1120">
        <v>1.1748842173</v>
      </c>
      <c r="Q1120">
        <v>0.73950291499999998</v>
      </c>
      <c r="R1120">
        <v>0.97709437200000004</v>
      </c>
      <c r="S1120">
        <v>1.5673965000000002E-2</v>
      </c>
      <c r="T1120">
        <v>0.57142813199999998</v>
      </c>
      <c r="U1120">
        <v>0.34349506600000002</v>
      </c>
      <c r="V1120">
        <v>0.85948884800000003</v>
      </c>
      <c r="W1120">
        <v>8.1591834000000002E-2</v>
      </c>
      <c r="X1120">
        <v>0.52153871200000002</v>
      </c>
      <c r="Y1120">
        <v>0.67247896299999999</v>
      </c>
      <c r="Z1120">
        <v>0.92373483899999997</v>
      </c>
      <c r="AA1120">
        <v>0.37553878800000001</v>
      </c>
      <c r="AB1120">
        <v>0.89515547900000003</v>
      </c>
      <c r="AC1120">
        <v>0.19138140300000001</v>
      </c>
      <c r="AD1120">
        <v>0.99231200900000005</v>
      </c>
    </row>
    <row r="1121" spans="1:30" x14ac:dyDescent="0.2">
      <c r="A1121">
        <v>45721</v>
      </c>
      <c r="B1121" t="s">
        <v>796</v>
      </c>
      <c r="C1121" t="s">
        <v>56</v>
      </c>
      <c r="D1121" t="s">
        <v>269</v>
      </c>
      <c r="E1121">
        <v>1</v>
      </c>
      <c r="F1121">
        <v>1</v>
      </c>
      <c r="G1121">
        <v>0.23871887899999999</v>
      </c>
      <c r="H1121">
        <v>0.614710918</v>
      </c>
      <c r="I1121">
        <v>0.827777396</v>
      </c>
      <c r="J1121">
        <v>0.2476259904</v>
      </c>
      <c r="K1121">
        <v>0.53204802900000003</v>
      </c>
      <c r="L1121">
        <v>0.77064688699999995</v>
      </c>
      <c r="M1121">
        <v>11.663481277000001</v>
      </c>
      <c r="N1121">
        <v>0.57487437699999999</v>
      </c>
      <c r="O1121">
        <v>0.78538190500000005</v>
      </c>
      <c r="P1121">
        <v>11.145184085</v>
      </c>
      <c r="Q1121">
        <v>0.42942728099999999</v>
      </c>
      <c r="R1121">
        <v>0.90322764799999999</v>
      </c>
      <c r="S1121">
        <v>0.512418449</v>
      </c>
      <c r="T1121">
        <v>0.90954487699999997</v>
      </c>
      <c r="U1121">
        <v>0.52681815099999996</v>
      </c>
      <c r="V1121">
        <v>0.90014755300000004</v>
      </c>
      <c r="W1121">
        <v>0.39783680199999999</v>
      </c>
      <c r="X1121">
        <v>0.79657940699999996</v>
      </c>
      <c r="Y1121">
        <v>0.83957159800000003</v>
      </c>
      <c r="Z1121">
        <v>0.97544820300000001</v>
      </c>
      <c r="AA1121">
        <v>0.85169009100000004</v>
      </c>
      <c r="AB1121">
        <v>0.98420923400000004</v>
      </c>
      <c r="AC1121">
        <v>0.201657263</v>
      </c>
      <c r="AD1121">
        <v>0.99231200900000005</v>
      </c>
    </row>
    <row r="1122" spans="1:30" x14ac:dyDescent="0.2">
      <c r="A1122">
        <v>47031</v>
      </c>
      <c r="B1122" t="s">
        <v>900</v>
      </c>
      <c r="C1122" t="s">
        <v>56</v>
      </c>
      <c r="D1122" t="s">
        <v>269</v>
      </c>
      <c r="E1122">
        <v>1</v>
      </c>
      <c r="F1122">
        <v>1</v>
      </c>
      <c r="G1122">
        <v>0.89498586899999999</v>
      </c>
      <c r="H1122">
        <v>0.94835855899999999</v>
      </c>
      <c r="I1122">
        <v>0.97799088599999995</v>
      </c>
      <c r="J1122">
        <v>0.62548489949999997</v>
      </c>
      <c r="K1122">
        <v>9.8439253000000004E-2</v>
      </c>
      <c r="L1122">
        <v>0.36759375399999999</v>
      </c>
      <c r="N1122">
        <v>0.17106561000000001</v>
      </c>
      <c r="O1122">
        <v>0.44884738299999999</v>
      </c>
      <c r="Q1122">
        <v>0.70717296699999999</v>
      </c>
      <c r="R1122">
        <v>0.97257895800000005</v>
      </c>
      <c r="S1122">
        <v>0.15186276900000001</v>
      </c>
      <c r="T1122">
        <v>0.84728170700000005</v>
      </c>
      <c r="U1122">
        <v>0.52681815099999996</v>
      </c>
      <c r="V1122">
        <v>0.90014755300000004</v>
      </c>
      <c r="W1122">
        <v>0.15186276900000001</v>
      </c>
      <c r="X1122">
        <v>0.62923126799999995</v>
      </c>
      <c r="Y1122">
        <v>0.21778767399999999</v>
      </c>
      <c r="Z1122">
        <v>0.76565978999999995</v>
      </c>
      <c r="AA1122">
        <v>0.110405873</v>
      </c>
      <c r="AB1122">
        <v>0.74195152900000005</v>
      </c>
      <c r="AC1122">
        <v>0.25424032699999999</v>
      </c>
      <c r="AD1122">
        <v>0.99231200900000005</v>
      </c>
    </row>
    <row r="1123" spans="1:30" x14ac:dyDescent="0.2">
      <c r="A1123">
        <v>62521</v>
      </c>
      <c r="B1123" t="s">
        <v>1244</v>
      </c>
      <c r="E1123">
        <v>1</v>
      </c>
      <c r="F1123">
        <v>1</v>
      </c>
      <c r="G1123">
        <v>30.617166205</v>
      </c>
      <c r="H1123">
        <v>0.57386287599999997</v>
      </c>
      <c r="I1123">
        <v>0.805892838</v>
      </c>
      <c r="J1123">
        <v>33.019164996000001</v>
      </c>
      <c r="K1123">
        <v>0.44747231500000001</v>
      </c>
      <c r="L1123">
        <v>0.70450352000000005</v>
      </c>
      <c r="M1123">
        <v>34.418739389000002</v>
      </c>
      <c r="N1123">
        <v>0.47662780300000002</v>
      </c>
      <c r="O1123">
        <v>0.71527339000000001</v>
      </c>
      <c r="P1123">
        <v>37.776526449999999</v>
      </c>
      <c r="Q1123">
        <v>0.37435692300000001</v>
      </c>
      <c r="R1123">
        <v>0.90322764799999999</v>
      </c>
      <c r="S1123">
        <v>0.85131743100000001</v>
      </c>
      <c r="T1123">
        <v>0.96483365300000001</v>
      </c>
      <c r="U1123">
        <v>1</v>
      </c>
      <c r="V1123">
        <v>1</v>
      </c>
      <c r="W1123">
        <v>0.92235504099999999</v>
      </c>
      <c r="X1123">
        <v>0.99345222499999997</v>
      </c>
      <c r="Y1123">
        <v>0.93427090000000002</v>
      </c>
      <c r="Z1123">
        <v>0.99963708399999995</v>
      </c>
      <c r="AA1123">
        <v>0.54424614999999998</v>
      </c>
      <c r="AB1123">
        <v>0.93492950699999999</v>
      </c>
      <c r="AC1123">
        <v>0.80052177999999996</v>
      </c>
      <c r="AD1123">
        <v>0.99231200900000005</v>
      </c>
    </row>
    <row r="1124" spans="1:30" x14ac:dyDescent="0.2">
      <c r="A1124">
        <v>21174</v>
      </c>
      <c r="B1124" t="s">
        <v>1273</v>
      </c>
      <c r="C1124" t="s">
        <v>56</v>
      </c>
      <c r="D1124" t="s">
        <v>269</v>
      </c>
      <c r="E1124" t="s">
        <v>30</v>
      </c>
      <c r="F1124" t="s">
        <v>30</v>
      </c>
      <c r="H1124" t="s">
        <v>30</v>
      </c>
      <c r="I1124" t="s">
        <v>30</v>
      </c>
      <c r="K1124" t="s">
        <v>30</v>
      </c>
      <c r="L1124" t="s">
        <v>30</v>
      </c>
      <c r="N1124" t="s">
        <v>30</v>
      </c>
      <c r="O1124" t="s">
        <v>30</v>
      </c>
      <c r="Q1124" t="s">
        <v>30</v>
      </c>
      <c r="R1124" t="s">
        <v>30</v>
      </c>
      <c r="S1124" t="s">
        <v>30</v>
      </c>
      <c r="T1124" t="s">
        <v>30</v>
      </c>
      <c r="U1124" t="s">
        <v>30</v>
      </c>
      <c r="V1124" t="s">
        <v>30</v>
      </c>
      <c r="W1124" t="s">
        <v>30</v>
      </c>
      <c r="X1124" t="s">
        <v>30</v>
      </c>
      <c r="Y1124" t="s">
        <v>30</v>
      </c>
      <c r="Z1124" t="s">
        <v>30</v>
      </c>
      <c r="AA1124" t="s">
        <v>30</v>
      </c>
      <c r="AB1124" t="s">
        <v>30</v>
      </c>
      <c r="AC1124" t="s">
        <v>30</v>
      </c>
      <c r="AD1124" t="s">
        <v>30</v>
      </c>
    </row>
    <row r="1125" spans="1:30" x14ac:dyDescent="0.2">
      <c r="A1125">
        <v>33080</v>
      </c>
      <c r="B1125" t="s">
        <v>1274</v>
      </c>
      <c r="C1125" t="s">
        <v>56</v>
      </c>
      <c r="D1125" t="s">
        <v>269</v>
      </c>
      <c r="E1125" t="s">
        <v>30</v>
      </c>
      <c r="F1125" t="s">
        <v>30</v>
      </c>
      <c r="H1125">
        <v>0.44687282099999998</v>
      </c>
      <c r="I1125">
        <v>0.72290656900000005</v>
      </c>
      <c r="K1125" t="s">
        <v>30</v>
      </c>
      <c r="L1125" t="s">
        <v>30</v>
      </c>
      <c r="N1125">
        <v>0.44687282099999998</v>
      </c>
      <c r="O1125">
        <v>0.68650913499999999</v>
      </c>
      <c r="Q1125">
        <v>0.44687282099999998</v>
      </c>
      <c r="R1125">
        <v>0.90322764799999999</v>
      </c>
      <c r="S1125" t="s">
        <v>30</v>
      </c>
      <c r="T1125" t="s">
        <v>30</v>
      </c>
      <c r="U1125">
        <v>0.44687282099999998</v>
      </c>
      <c r="V1125">
        <v>0.86308541400000005</v>
      </c>
      <c r="W1125">
        <v>0.44687282099999998</v>
      </c>
      <c r="X1125">
        <v>0.79657940699999996</v>
      </c>
      <c r="Y1125">
        <v>1</v>
      </c>
      <c r="Z1125">
        <v>1</v>
      </c>
      <c r="AA1125">
        <v>0.44687282099999998</v>
      </c>
      <c r="AB1125">
        <v>0.89515547900000003</v>
      </c>
      <c r="AC1125">
        <v>1</v>
      </c>
      <c r="AD1125">
        <v>1</v>
      </c>
    </row>
    <row r="1126" spans="1:30" x14ac:dyDescent="0.2">
      <c r="A1126">
        <v>34365</v>
      </c>
      <c r="B1126" t="s">
        <v>546</v>
      </c>
      <c r="C1126" t="s">
        <v>56</v>
      </c>
      <c r="D1126" t="s">
        <v>269</v>
      </c>
      <c r="E1126" t="s">
        <v>30</v>
      </c>
      <c r="F1126" t="s">
        <v>30</v>
      </c>
      <c r="H1126" t="s">
        <v>30</v>
      </c>
      <c r="I1126" t="s">
        <v>30</v>
      </c>
      <c r="K1126" t="s">
        <v>30</v>
      </c>
      <c r="L1126" t="s">
        <v>30</v>
      </c>
      <c r="N1126">
        <v>0.44687282099999998</v>
      </c>
      <c r="O1126">
        <v>0.68650913499999999</v>
      </c>
      <c r="Q1126" t="s">
        <v>30</v>
      </c>
      <c r="R1126" t="s">
        <v>30</v>
      </c>
      <c r="S1126" t="s">
        <v>30</v>
      </c>
      <c r="T1126" t="s">
        <v>30</v>
      </c>
      <c r="U1126">
        <v>0.44687282099999998</v>
      </c>
      <c r="V1126">
        <v>0.86308541400000005</v>
      </c>
      <c r="W1126" t="s">
        <v>30</v>
      </c>
      <c r="X1126" t="s">
        <v>30</v>
      </c>
      <c r="Y1126">
        <v>0.44687282099999998</v>
      </c>
      <c r="Z1126">
        <v>0.826470806</v>
      </c>
      <c r="AA1126">
        <v>0.44687282099999998</v>
      </c>
      <c r="AB1126">
        <v>0.89515547900000003</v>
      </c>
      <c r="AC1126">
        <v>0.44687282099999998</v>
      </c>
      <c r="AD1126">
        <v>0.99231200900000005</v>
      </c>
    </row>
    <row r="1127" spans="1:30" x14ac:dyDescent="0.2">
      <c r="A1127">
        <v>35661</v>
      </c>
      <c r="B1127" t="s">
        <v>1275</v>
      </c>
      <c r="C1127" t="s">
        <v>56</v>
      </c>
      <c r="D1127" t="s">
        <v>269</v>
      </c>
      <c r="E1127" t="s">
        <v>30</v>
      </c>
      <c r="F1127" t="s">
        <v>30</v>
      </c>
      <c r="H1127">
        <v>0.44687282099999998</v>
      </c>
      <c r="I1127">
        <v>0.72290656900000005</v>
      </c>
      <c r="K1127">
        <v>0.429948357</v>
      </c>
      <c r="L1127">
        <v>0.69136187900000001</v>
      </c>
      <c r="N1127">
        <v>0.44687282099999998</v>
      </c>
      <c r="O1127">
        <v>0.68650913499999999</v>
      </c>
      <c r="Q1127">
        <v>0.44687282099999998</v>
      </c>
      <c r="R1127">
        <v>0.90322764799999999</v>
      </c>
      <c r="S1127">
        <v>0.44687282099999998</v>
      </c>
      <c r="T1127">
        <v>0.89669581899999995</v>
      </c>
      <c r="U1127">
        <v>0.44687282099999998</v>
      </c>
      <c r="V1127">
        <v>0.86308541400000005</v>
      </c>
      <c r="W1127">
        <v>1</v>
      </c>
      <c r="X1127">
        <v>1</v>
      </c>
      <c r="Y1127">
        <v>1</v>
      </c>
      <c r="Z1127">
        <v>1</v>
      </c>
      <c r="AA1127">
        <v>0.44687282099999998</v>
      </c>
      <c r="AB1127">
        <v>0.89515547900000003</v>
      </c>
      <c r="AC1127">
        <v>1</v>
      </c>
      <c r="AD1127">
        <v>1</v>
      </c>
    </row>
    <row r="1128" spans="1:30" x14ac:dyDescent="0.2">
      <c r="A1128">
        <v>38306</v>
      </c>
      <c r="B1128" t="s">
        <v>1276</v>
      </c>
      <c r="C1128" t="s">
        <v>56</v>
      </c>
      <c r="D1128" t="s">
        <v>1277</v>
      </c>
      <c r="E1128" t="s">
        <v>30</v>
      </c>
      <c r="F1128" t="s">
        <v>30</v>
      </c>
      <c r="H1128">
        <v>0.44687282099999998</v>
      </c>
      <c r="I1128">
        <v>0.72290656900000005</v>
      </c>
      <c r="K1128">
        <v>0.23110069699999999</v>
      </c>
      <c r="L1128">
        <v>0.56224498499999997</v>
      </c>
      <c r="M1128">
        <v>0</v>
      </c>
      <c r="N1128" t="s">
        <v>30</v>
      </c>
      <c r="O1128" t="s">
        <v>30</v>
      </c>
      <c r="Q1128">
        <v>0.44687282099999998</v>
      </c>
      <c r="R1128">
        <v>0.90322764799999999</v>
      </c>
      <c r="S1128">
        <v>0.21513834100000001</v>
      </c>
      <c r="T1128">
        <v>0.86785843900000004</v>
      </c>
      <c r="U1128" t="s">
        <v>30</v>
      </c>
      <c r="V1128" t="s">
        <v>30</v>
      </c>
      <c r="W1128">
        <v>0.154405403</v>
      </c>
      <c r="X1128">
        <v>0.63585105799999997</v>
      </c>
      <c r="Y1128">
        <v>0.44687282099999998</v>
      </c>
      <c r="Z1128">
        <v>0.826470806</v>
      </c>
      <c r="AA1128">
        <v>0.21513834100000001</v>
      </c>
      <c r="AB1128">
        <v>0.87420051399999998</v>
      </c>
      <c r="AC1128">
        <v>0.76350977900000006</v>
      </c>
      <c r="AD1128">
        <v>0.99231200900000005</v>
      </c>
    </row>
    <row r="1129" spans="1:30" x14ac:dyDescent="0.2">
      <c r="A1129">
        <v>38321</v>
      </c>
      <c r="B1129" t="s">
        <v>1278</v>
      </c>
      <c r="C1129" t="s">
        <v>56</v>
      </c>
      <c r="D1129" t="s">
        <v>1277</v>
      </c>
      <c r="E1129" t="s">
        <v>30</v>
      </c>
      <c r="F1129" t="s">
        <v>30</v>
      </c>
      <c r="H1129" t="s">
        <v>30</v>
      </c>
      <c r="I1129" t="s">
        <v>30</v>
      </c>
      <c r="K1129" t="s">
        <v>30</v>
      </c>
      <c r="L1129" t="s">
        <v>30</v>
      </c>
      <c r="N1129" t="s">
        <v>30</v>
      </c>
      <c r="O1129" t="s">
        <v>30</v>
      </c>
      <c r="Q1129" t="s">
        <v>30</v>
      </c>
      <c r="R1129" t="s">
        <v>30</v>
      </c>
      <c r="S1129" t="s">
        <v>30</v>
      </c>
      <c r="T1129" t="s">
        <v>30</v>
      </c>
      <c r="U1129" t="s">
        <v>30</v>
      </c>
      <c r="V1129" t="s">
        <v>30</v>
      </c>
      <c r="W1129" t="s">
        <v>30</v>
      </c>
      <c r="X1129" t="s">
        <v>30</v>
      </c>
      <c r="Y1129" t="s">
        <v>30</v>
      </c>
      <c r="Z1129" t="s">
        <v>30</v>
      </c>
      <c r="AA1129" t="s">
        <v>30</v>
      </c>
      <c r="AB1129" t="s">
        <v>30</v>
      </c>
      <c r="AC1129" t="s">
        <v>30</v>
      </c>
      <c r="AD1129" t="s">
        <v>30</v>
      </c>
    </row>
    <row r="1130" spans="1:30" x14ac:dyDescent="0.2">
      <c r="A1130">
        <v>38599</v>
      </c>
      <c r="B1130" t="s">
        <v>1279</v>
      </c>
      <c r="C1130" t="s">
        <v>56</v>
      </c>
      <c r="D1130" t="s">
        <v>269</v>
      </c>
      <c r="E1130" t="s">
        <v>30</v>
      </c>
      <c r="F1130" t="s">
        <v>30</v>
      </c>
      <c r="H1130" t="s">
        <v>30</v>
      </c>
      <c r="I1130" t="s">
        <v>30</v>
      </c>
      <c r="K1130" t="s">
        <v>30</v>
      </c>
      <c r="L1130" t="s">
        <v>30</v>
      </c>
      <c r="N1130" t="s">
        <v>30</v>
      </c>
      <c r="O1130" t="s">
        <v>30</v>
      </c>
      <c r="Q1130" t="s">
        <v>30</v>
      </c>
      <c r="R1130" t="s">
        <v>30</v>
      </c>
      <c r="S1130" t="s">
        <v>30</v>
      </c>
      <c r="T1130" t="s">
        <v>30</v>
      </c>
      <c r="U1130" t="s">
        <v>30</v>
      </c>
      <c r="V1130" t="s">
        <v>30</v>
      </c>
      <c r="W1130" t="s">
        <v>30</v>
      </c>
      <c r="X1130" t="s">
        <v>30</v>
      </c>
      <c r="Y1130" t="s">
        <v>30</v>
      </c>
      <c r="Z1130" t="s">
        <v>30</v>
      </c>
      <c r="AA1130" t="s">
        <v>30</v>
      </c>
      <c r="AB1130" t="s">
        <v>30</v>
      </c>
      <c r="AC1130" t="s">
        <v>30</v>
      </c>
      <c r="AD1130" t="s">
        <v>30</v>
      </c>
    </row>
    <row r="1131" spans="1:30" x14ac:dyDescent="0.2">
      <c r="A1131">
        <v>39787</v>
      </c>
      <c r="B1131" t="s">
        <v>1280</v>
      </c>
      <c r="C1131" t="s">
        <v>56</v>
      </c>
      <c r="D1131" t="s">
        <v>283</v>
      </c>
      <c r="E1131" t="s">
        <v>30</v>
      </c>
      <c r="F1131" t="s">
        <v>30</v>
      </c>
      <c r="H1131" t="s">
        <v>30</v>
      </c>
      <c r="I1131" t="s">
        <v>30</v>
      </c>
      <c r="K1131" t="s">
        <v>30</v>
      </c>
      <c r="L1131" t="s">
        <v>30</v>
      </c>
      <c r="N1131" t="s">
        <v>30</v>
      </c>
      <c r="O1131" t="s">
        <v>30</v>
      </c>
      <c r="Q1131" t="s">
        <v>30</v>
      </c>
      <c r="R1131" t="s">
        <v>30</v>
      </c>
      <c r="S1131" t="s">
        <v>30</v>
      </c>
      <c r="T1131" t="s">
        <v>30</v>
      </c>
      <c r="U1131" t="s">
        <v>30</v>
      </c>
      <c r="V1131" t="s">
        <v>30</v>
      </c>
      <c r="W1131" t="s">
        <v>30</v>
      </c>
      <c r="X1131" t="s">
        <v>30</v>
      </c>
      <c r="Y1131" t="s">
        <v>30</v>
      </c>
      <c r="Z1131" t="s">
        <v>30</v>
      </c>
      <c r="AA1131" t="s">
        <v>30</v>
      </c>
      <c r="AB1131" t="s">
        <v>30</v>
      </c>
      <c r="AC1131" t="s">
        <v>30</v>
      </c>
      <c r="AD1131" t="s">
        <v>30</v>
      </c>
    </row>
    <row r="1132" spans="1:30" x14ac:dyDescent="0.2">
      <c r="A1132">
        <v>41726</v>
      </c>
      <c r="B1132" t="s">
        <v>1281</v>
      </c>
      <c r="C1132" t="s">
        <v>56</v>
      </c>
      <c r="D1132" t="s">
        <v>1277</v>
      </c>
      <c r="E1132" t="s">
        <v>30</v>
      </c>
      <c r="F1132" t="s">
        <v>30</v>
      </c>
      <c r="H1132" t="s">
        <v>30</v>
      </c>
      <c r="I1132" t="s">
        <v>30</v>
      </c>
      <c r="K1132" t="s">
        <v>30</v>
      </c>
      <c r="L1132" t="s">
        <v>30</v>
      </c>
      <c r="N1132" t="s">
        <v>30</v>
      </c>
      <c r="O1132" t="s">
        <v>30</v>
      </c>
      <c r="Q1132" t="s">
        <v>30</v>
      </c>
      <c r="R1132" t="s">
        <v>30</v>
      </c>
      <c r="S1132" t="s">
        <v>30</v>
      </c>
      <c r="T1132" t="s">
        <v>30</v>
      </c>
      <c r="U1132" t="s">
        <v>30</v>
      </c>
      <c r="V1132" t="s">
        <v>30</v>
      </c>
      <c r="W1132" t="s">
        <v>30</v>
      </c>
      <c r="X1132" t="s">
        <v>30</v>
      </c>
      <c r="Y1132" t="s">
        <v>30</v>
      </c>
      <c r="Z1132" t="s">
        <v>30</v>
      </c>
      <c r="AA1132" t="s">
        <v>30</v>
      </c>
      <c r="AB1132" t="s">
        <v>30</v>
      </c>
      <c r="AC1132" t="s">
        <v>30</v>
      </c>
      <c r="AD1132" t="s">
        <v>30</v>
      </c>
    </row>
    <row r="1133" spans="1:30" x14ac:dyDescent="0.2">
      <c r="A1133">
        <v>42021</v>
      </c>
      <c r="B1133" t="s">
        <v>1282</v>
      </c>
      <c r="C1133" t="s">
        <v>56</v>
      </c>
      <c r="D1133" t="s">
        <v>555</v>
      </c>
      <c r="E1133" t="s">
        <v>30</v>
      </c>
      <c r="F1133" t="s">
        <v>30</v>
      </c>
      <c r="H1133" t="s">
        <v>30</v>
      </c>
      <c r="I1133" t="s">
        <v>30</v>
      </c>
      <c r="K1133" t="s">
        <v>30</v>
      </c>
      <c r="L1133" t="s">
        <v>30</v>
      </c>
      <c r="N1133" t="s">
        <v>30</v>
      </c>
      <c r="O1133" t="s">
        <v>30</v>
      </c>
      <c r="Q1133" t="s">
        <v>30</v>
      </c>
      <c r="R1133" t="s">
        <v>30</v>
      </c>
      <c r="S1133" t="s">
        <v>30</v>
      </c>
      <c r="T1133" t="s">
        <v>30</v>
      </c>
      <c r="U1133" t="s">
        <v>30</v>
      </c>
      <c r="V1133" t="s">
        <v>30</v>
      </c>
      <c r="W1133" t="s">
        <v>30</v>
      </c>
      <c r="X1133" t="s">
        <v>30</v>
      </c>
      <c r="Y1133" t="s">
        <v>30</v>
      </c>
      <c r="Z1133" t="s">
        <v>30</v>
      </c>
      <c r="AA1133" t="s">
        <v>30</v>
      </c>
      <c r="AB1133" t="s">
        <v>30</v>
      </c>
      <c r="AC1133" t="s">
        <v>30</v>
      </c>
      <c r="AD1133" t="s">
        <v>30</v>
      </c>
    </row>
    <row r="1134" spans="1:30" x14ac:dyDescent="0.2">
      <c r="A1134">
        <v>42981</v>
      </c>
      <c r="B1134" t="s">
        <v>1283</v>
      </c>
      <c r="C1134" t="s">
        <v>56</v>
      </c>
      <c r="D1134" t="s">
        <v>396</v>
      </c>
      <c r="E1134" t="s">
        <v>30</v>
      </c>
      <c r="F1134" t="s">
        <v>30</v>
      </c>
      <c r="H1134" t="s">
        <v>30</v>
      </c>
      <c r="I1134" t="s">
        <v>30</v>
      </c>
      <c r="K1134" t="s">
        <v>30</v>
      </c>
      <c r="L1134" t="s">
        <v>30</v>
      </c>
      <c r="N1134" t="s">
        <v>30</v>
      </c>
      <c r="O1134" t="s">
        <v>30</v>
      </c>
      <c r="Q1134" t="s">
        <v>30</v>
      </c>
      <c r="R1134" t="s">
        <v>30</v>
      </c>
      <c r="S1134" t="s">
        <v>30</v>
      </c>
      <c r="T1134" t="s">
        <v>30</v>
      </c>
      <c r="U1134" t="s">
        <v>30</v>
      </c>
      <c r="V1134" t="s">
        <v>30</v>
      </c>
      <c r="W1134" t="s">
        <v>30</v>
      </c>
      <c r="X1134" t="s">
        <v>30</v>
      </c>
      <c r="Y1134" t="s">
        <v>30</v>
      </c>
      <c r="Z1134" t="s">
        <v>30</v>
      </c>
      <c r="AA1134" t="s">
        <v>30</v>
      </c>
      <c r="AB1134" t="s">
        <v>30</v>
      </c>
      <c r="AC1134" t="s">
        <v>30</v>
      </c>
      <c r="AD1134" t="s">
        <v>30</v>
      </c>
    </row>
    <row r="1135" spans="1:30" x14ac:dyDescent="0.2">
      <c r="A1135">
        <v>43009</v>
      </c>
      <c r="B1135" t="s">
        <v>1284</v>
      </c>
      <c r="C1135" t="s">
        <v>56</v>
      </c>
      <c r="D1135" t="s">
        <v>396</v>
      </c>
      <c r="E1135" t="s">
        <v>30</v>
      </c>
      <c r="F1135" t="s">
        <v>30</v>
      </c>
      <c r="H1135" t="s">
        <v>30</v>
      </c>
      <c r="I1135" t="s">
        <v>30</v>
      </c>
      <c r="K1135" t="s">
        <v>30</v>
      </c>
      <c r="L1135" t="s">
        <v>30</v>
      </c>
      <c r="N1135" t="s">
        <v>30</v>
      </c>
      <c r="O1135" t="s">
        <v>30</v>
      </c>
      <c r="Q1135" t="s">
        <v>30</v>
      </c>
      <c r="R1135" t="s">
        <v>30</v>
      </c>
      <c r="S1135" t="s">
        <v>30</v>
      </c>
      <c r="T1135" t="s">
        <v>30</v>
      </c>
      <c r="U1135" t="s">
        <v>30</v>
      </c>
      <c r="V1135" t="s">
        <v>30</v>
      </c>
      <c r="W1135" t="s">
        <v>30</v>
      </c>
      <c r="X1135" t="s">
        <v>30</v>
      </c>
      <c r="Y1135" t="s">
        <v>30</v>
      </c>
      <c r="Z1135" t="s">
        <v>30</v>
      </c>
      <c r="AA1135" t="s">
        <v>30</v>
      </c>
      <c r="AB1135" t="s">
        <v>30</v>
      </c>
      <c r="AC1135" t="s">
        <v>30</v>
      </c>
      <c r="AD1135" t="s">
        <v>30</v>
      </c>
    </row>
    <row r="1136" spans="1:30" x14ac:dyDescent="0.2">
      <c r="A1136">
        <v>43024</v>
      </c>
      <c r="B1136" t="s">
        <v>1285</v>
      </c>
      <c r="C1136" t="s">
        <v>56</v>
      </c>
      <c r="D1136" t="s">
        <v>555</v>
      </c>
      <c r="E1136" t="s">
        <v>30</v>
      </c>
      <c r="F1136" t="s">
        <v>30</v>
      </c>
      <c r="H1136" t="s">
        <v>30</v>
      </c>
      <c r="I1136" t="s">
        <v>30</v>
      </c>
      <c r="K1136" t="s">
        <v>30</v>
      </c>
      <c r="L1136" t="s">
        <v>30</v>
      </c>
      <c r="N1136" t="s">
        <v>30</v>
      </c>
      <c r="O1136" t="s">
        <v>30</v>
      </c>
      <c r="Q1136" t="s">
        <v>30</v>
      </c>
      <c r="R1136" t="s">
        <v>30</v>
      </c>
      <c r="S1136" t="s">
        <v>30</v>
      </c>
      <c r="T1136" t="s">
        <v>30</v>
      </c>
      <c r="U1136" t="s">
        <v>30</v>
      </c>
      <c r="V1136" t="s">
        <v>30</v>
      </c>
      <c r="W1136" t="s">
        <v>30</v>
      </c>
      <c r="X1136" t="s">
        <v>30</v>
      </c>
      <c r="Y1136" t="s">
        <v>30</v>
      </c>
      <c r="Z1136" t="s">
        <v>30</v>
      </c>
      <c r="AA1136" t="s">
        <v>30</v>
      </c>
      <c r="AB1136" t="s">
        <v>30</v>
      </c>
      <c r="AC1136" t="s">
        <v>30</v>
      </c>
      <c r="AD1136" t="s">
        <v>30</v>
      </c>
    </row>
    <row r="1137" spans="1:30" x14ac:dyDescent="0.2">
      <c r="A1137">
        <v>43496</v>
      </c>
      <c r="B1137" t="s">
        <v>1286</v>
      </c>
      <c r="C1137" t="s">
        <v>56</v>
      </c>
      <c r="D1137" t="s">
        <v>599</v>
      </c>
      <c r="E1137" t="s">
        <v>30</v>
      </c>
      <c r="F1137" t="s">
        <v>30</v>
      </c>
      <c r="H1137" t="s">
        <v>30</v>
      </c>
      <c r="I1137" t="s">
        <v>30</v>
      </c>
      <c r="K1137" t="s">
        <v>30</v>
      </c>
      <c r="L1137" t="s">
        <v>30</v>
      </c>
      <c r="N1137" t="s">
        <v>30</v>
      </c>
      <c r="O1137" t="s">
        <v>30</v>
      </c>
      <c r="Q1137" t="s">
        <v>30</v>
      </c>
      <c r="R1137" t="s">
        <v>30</v>
      </c>
      <c r="S1137" t="s">
        <v>30</v>
      </c>
      <c r="T1137" t="s">
        <v>30</v>
      </c>
      <c r="U1137" t="s">
        <v>30</v>
      </c>
      <c r="V1137" t="s">
        <v>30</v>
      </c>
      <c r="W1137" t="s">
        <v>30</v>
      </c>
      <c r="X1137" t="s">
        <v>30</v>
      </c>
      <c r="Y1137" t="s">
        <v>30</v>
      </c>
      <c r="Z1137" t="s">
        <v>30</v>
      </c>
      <c r="AA1137" t="s">
        <v>30</v>
      </c>
      <c r="AB1137" t="s">
        <v>30</v>
      </c>
      <c r="AC1137" t="s">
        <v>30</v>
      </c>
      <c r="AD1137" t="s">
        <v>30</v>
      </c>
    </row>
    <row r="1138" spans="1:30" x14ac:dyDescent="0.2">
      <c r="A1138">
        <v>43534</v>
      </c>
      <c r="B1138" t="s">
        <v>1287</v>
      </c>
      <c r="C1138" t="s">
        <v>56</v>
      </c>
      <c r="D1138" t="s">
        <v>1277</v>
      </c>
      <c r="E1138" t="s">
        <v>30</v>
      </c>
      <c r="F1138" t="s">
        <v>30</v>
      </c>
      <c r="H1138" t="s">
        <v>30</v>
      </c>
      <c r="I1138" t="s">
        <v>30</v>
      </c>
      <c r="K1138" t="s">
        <v>30</v>
      </c>
      <c r="L1138" t="s">
        <v>30</v>
      </c>
      <c r="N1138" t="s">
        <v>30</v>
      </c>
      <c r="O1138" t="s">
        <v>30</v>
      </c>
      <c r="Q1138" t="s">
        <v>30</v>
      </c>
      <c r="R1138" t="s">
        <v>30</v>
      </c>
      <c r="S1138" t="s">
        <v>30</v>
      </c>
      <c r="T1138" t="s">
        <v>30</v>
      </c>
      <c r="U1138" t="s">
        <v>30</v>
      </c>
      <c r="V1138" t="s">
        <v>30</v>
      </c>
      <c r="W1138" t="s">
        <v>30</v>
      </c>
      <c r="X1138" t="s">
        <v>30</v>
      </c>
      <c r="Y1138" t="s">
        <v>30</v>
      </c>
      <c r="Z1138" t="s">
        <v>30</v>
      </c>
      <c r="AA1138" t="s">
        <v>30</v>
      </c>
      <c r="AB1138" t="s">
        <v>30</v>
      </c>
      <c r="AC1138" t="s">
        <v>30</v>
      </c>
      <c r="AD1138" t="s">
        <v>30</v>
      </c>
    </row>
    <row r="1139" spans="1:30" x14ac:dyDescent="0.2">
      <c r="A1139">
        <v>47119</v>
      </c>
      <c r="B1139" t="s">
        <v>1288</v>
      </c>
      <c r="C1139" t="s">
        <v>56</v>
      </c>
      <c r="D1139" t="s">
        <v>1277</v>
      </c>
      <c r="E1139" t="s">
        <v>30</v>
      </c>
      <c r="F1139" t="s">
        <v>30</v>
      </c>
      <c r="H1139" t="s">
        <v>30</v>
      </c>
      <c r="I1139" t="s">
        <v>30</v>
      </c>
      <c r="K1139" t="s">
        <v>30</v>
      </c>
      <c r="L1139" t="s">
        <v>30</v>
      </c>
      <c r="N1139" t="s">
        <v>30</v>
      </c>
      <c r="O1139" t="s">
        <v>30</v>
      </c>
      <c r="Q1139" t="s">
        <v>30</v>
      </c>
      <c r="R1139" t="s">
        <v>30</v>
      </c>
      <c r="S1139" t="s">
        <v>30</v>
      </c>
      <c r="T1139" t="s">
        <v>30</v>
      </c>
      <c r="U1139" t="s">
        <v>30</v>
      </c>
      <c r="V1139" t="s">
        <v>30</v>
      </c>
      <c r="W1139" t="s">
        <v>30</v>
      </c>
      <c r="X1139" t="s">
        <v>30</v>
      </c>
      <c r="Y1139" t="s">
        <v>30</v>
      </c>
      <c r="Z1139" t="s">
        <v>30</v>
      </c>
      <c r="AA1139" t="s">
        <v>30</v>
      </c>
      <c r="AB1139" t="s">
        <v>30</v>
      </c>
      <c r="AC1139" t="s">
        <v>30</v>
      </c>
      <c r="AD1139" t="s">
        <v>30</v>
      </c>
    </row>
    <row r="1140" spans="1:30" x14ac:dyDescent="0.2">
      <c r="A1140">
        <v>47892</v>
      </c>
      <c r="B1140" t="s">
        <v>1289</v>
      </c>
      <c r="C1140" t="s">
        <v>68</v>
      </c>
      <c r="D1140" t="s">
        <v>1290</v>
      </c>
      <c r="E1140" t="s">
        <v>30</v>
      </c>
      <c r="F1140" t="s">
        <v>30</v>
      </c>
      <c r="G1140">
        <v>1</v>
      </c>
      <c r="H1140" t="s">
        <v>30</v>
      </c>
      <c r="I1140" t="s">
        <v>30</v>
      </c>
      <c r="J1140">
        <v>1</v>
      </c>
      <c r="K1140" t="s">
        <v>30</v>
      </c>
      <c r="L1140" t="s">
        <v>30</v>
      </c>
      <c r="M1140">
        <v>1</v>
      </c>
      <c r="N1140" t="s">
        <v>30</v>
      </c>
      <c r="O1140" t="s">
        <v>30</v>
      </c>
      <c r="P1140">
        <v>1</v>
      </c>
      <c r="Q1140" t="s">
        <v>30</v>
      </c>
      <c r="R1140" t="s">
        <v>30</v>
      </c>
      <c r="S1140" t="s">
        <v>30</v>
      </c>
      <c r="T1140" t="s">
        <v>30</v>
      </c>
      <c r="U1140" t="s">
        <v>30</v>
      </c>
      <c r="V1140" t="s">
        <v>30</v>
      </c>
      <c r="W1140" t="s">
        <v>30</v>
      </c>
      <c r="X1140" t="s">
        <v>30</v>
      </c>
      <c r="Y1140" t="s">
        <v>30</v>
      </c>
      <c r="Z1140" t="s">
        <v>30</v>
      </c>
      <c r="AA1140" t="s">
        <v>30</v>
      </c>
      <c r="AB1140" t="s">
        <v>30</v>
      </c>
      <c r="AC1140" t="s">
        <v>30</v>
      </c>
      <c r="AD1140" t="s">
        <v>30</v>
      </c>
    </row>
    <row r="1141" spans="1:30" x14ac:dyDescent="0.2">
      <c r="A1141">
        <v>48680</v>
      </c>
      <c r="B1141" t="s">
        <v>1168</v>
      </c>
      <c r="C1141" t="s">
        <v>56</v>
      </c>
      <c r="D1141" t="s">
        <v>599</v>
      </c>
      <c r="E1141" t="s">
        <v>30</v>
      </c>
      <c r="F1141" t="s">
        <v>30</v>
      </c>
      <c r="H1141" t="s">
        <v>30</v>
      </c>
      <c r="I1141" t="s">
        <v>30</v>
      </c>
      <c r="K1141">
        <v>0.429948357</v>
      </c>
      <c r="L1141">
        <v>0.69136187900000001</v>
      </c>
      <c r="N1141">
        <v>0.44687282099999998</v>
      </c>
      <c r="O1141">
        <v>0.68650913499999999</v>
      </c>
      <c r="Q1141" t="s">
        <v>30</v>
      </c>
      <c r="R1141" t="s">
        <v>30</v>
      </c>
      <c r="S1141">
        <v>0.44687282099999998</v>
      </c>
      <c r="T1141">
        <v>0.89669581899999995</v>
      </c>
      <c r="U1141">
        <v>0.44687282099999998</v>
      </c>
      <c r="V1141">
        <v>0.86308541400000005</v>
      </c>
      <c r="W1141">
        <v>0.44687282099999998</v>
      </c>
      <c r="X1141">
        <v>0.79657940699999996</v>
      </c>
      <c r="Y1141">
        <v>0.44687282099999998</v>
      </c>
      <c r="Z1141">
        <v>0.826470806</v>
      </c>
      <c r="AA1141">
        <v>0.44687282099999998</v>
      </c>
      <c r="AB1141">
        <v>0.89515547900000003</v>
      </c>
      <c r="AC1141">
        <v>0.44687282099999998</v>
      </c>
      <c r="AD1141">
        <v>0.99231200900000005</v>
      </c>
    </row>
    <row r="1142" spans="1:30" x14ac:dyDescent="0.2">
      <c r="A1142">
        <v>52950</v>
      </c>
      <c r="B1142" t="s">
        <v>395</v>
      </c>
      <c r="C1142" t="s">
        <v>56</v>
      </c>
      <c r="D1142" t="s">
        <v>396</v>
      </c>
      <c r="E1142" t="s">
        <v>30</v>
      </c>
      <c r="F1142" t="s">
        <v>30</v>
      </c>
      <c r="H1142" t="s">
        <v>30</v>
      </c>
      <c r="I1142" t="s">
        <v>30</v>
      </c>
      <c r="K1142" t="s">
        <v>30</v>
      </c>
      <c r="L1142" t="s">
        <v>30</v>
      </c>
      <c r="N1142" t="s">
        <v>30</v>
      </c>
      <c r="O1142" t="s">
        <v>30</v>
      </c>
      <c r="Q1142" t="s">
        <v>30</v>
      </c>
      <c r="R1142" t="s">
        <v>30</v>
      </c>
      <c r="S1142" t="s">
        <v>30</v>
      </c>
      <c r="T1142" t="s">
        <v>30</v>
      </c>
      <c r="U1142" t="s">
        <v>30</v>
      </c>
      <c r="V1142" t="s">
        <v>30</v>
      </c>
      <c r="W1142" t="s">
        <v>30</v>
      </c>
      <c r="X1142" t="s">
        <v>30</v>
      </c>
      <c r="Y1142" t="s">
        <v>30</v>
      </c>
      <c r="Z1142" t="s">
        <v>30</v>
      </c>
      <c r="AA1142" t="s">
        <v>30</v>
      </c>
      <c r="AB1142" t="s">
        <v>30</v>
      </c>
      <c r="AC1142" t="s">
        <v>30</v>
      </c>
      <c r="AD1142" t="s">
        <v>30</v>
      </c>
    </row>
    <row r="1143" spans="1:30" x14ac:dyDescent="0.2">
      <c r="A1143">
        <v>52954</v>
      </c>
      <c r="B1143" t="s">
        <v>1291</v>
      </c>
      <c r="C1143" t="s">
        <v>56</v>
      </c>
      <c r="D1143" t="s">
        <v>1277</v>
      </c>
      <c r="E1143" t="s">
        <v>30</v>
      </c>
      <c r="F1143" t="s">
        <v>30</v>
      </c>
      <c r="H1143" t="s">
        <v>30</v>
      </c>
      <c r="I1143" t="s">
        <v>30</v>
      </c>
      <c r="K1143" t="s">
        <v>30</v>
      </c>
      <c r="L1143" t="s">
        <v>30</v>
      </c>
      <c r="N1143" t="s">
        <v>30</v>
      </c>
      <c r="O1143" t="s">
        <v>30</v>
      </c>
      <c r="Q1143" t="s">
        <v>30</v>
      </c>
      <c r="R1143" t="s">
        <v>30</v>
      </c>
      <c r="S1143" t="s">
        <v>30</v>
      </c>
      <c r="T1143" t="s">
        <v>30</v>
      </c>
      <c r="U1143" t="s">
        <v>30</v>
      </c>
      <c r="V1143" t="s">
        <v>30</v>
      </c>
      <c r="W1143" t="s">
        <v>30</v>
      </c>
      <c r="X1143" t="s">
        <v>30</v>
      </c>
      <c r="Y1143" t="s">
        <v>30</v>
      </c>
      <c r="Z1143" t="s">
        <v>30</v>
      </c>
      <c r="AA1143" t="s">
        <v>30</v>
      </c>
      <c r="AB1143" t="s">
        <v>30</v>
      </c>
      <c r="AC1143" t="s">
        <v>30</v>
      </c>
      <c r="AD1143" t="s">
        <v>30</v>
      </c>
    </row>
    <row r="1144" spans="1:30" x14ac:dyDescent="0.2">
      <c r="A1144">
        <v>52958</v>
      </c>
      <c r="B1144" t="s">
        <v>766</v>
      </c>
      <c r="C1144" t="s">
        <v>56</v>
      </c>
      <c r="D1144" t="s">
        <v>396</v>
      </c>
      <c r="E1144" t="s">
        <v>30</v>
      </c>
      <c r="F1144" t="s">
        <v>30</v>
      </c>
      <c r="H1144" t="s">
        <v>30</v>
      </c>
      <c r="I1144" t="s">
        <v>30</v>
      </c>
      <c r="K1144" t="s">
        <v>30</v>
      </c>
      <c r="L1144" t="s">
        <v>30</v>
      </c>
      <c r="N1144" t="s">
        <v>30</v>
      </c>
      <c r="O1144" t="s">
        <v>30</v>
      </c>
      <c r="Q1144" t="s">
        <v>30</v>
      </c>
      <c r="R1144" t="s">
        <v>30</v>
      </c>
      <c r="S1144" t="s">
        <v>30</v>
      </c>
      <c r="T1144" t="s">
        <v>30</v>
      </c>
      <c r="U1144" t="s">
        <v>30</v>
      </c>
      <c r="V1144" t="s">
        <v>30</v>
      </c>
      <c r="W1144" t="s">
        <v>30</v>
      </c>
      <c r="X1144" t="s">
        <v>30</v>
      </c>
      <c r="Y1144" t="s">
        <v>30</v>
      </c>
      <c r="Z1144" t="s">
        <v>30</v>
      </c>
      <c r="AA1144" t="s">
        <v>30</v>
      </c>
      <c r="AB1144" t="s">
        <v>30</v>
      </c>
      <c r="AC1144" t="s">
        <v>30</v>
      </c>
      <c r="AD1144" t="s">
        <v>30</v>
      </c>
    </row>
    <row r="1145" spans="1:30" x14ac:dyDescent="0.2">
      <c r="A1145">
        <v>53256</v>
      </c>
      <c r="B1145" t="s">
        <v>1292</v>
      </c>
      <c r="C1145" t="s">
        <v>56</v>
      </c>
      <c r="D1145" t="s">
        <v>396</v>
      </c>
      <c r="E1145" t="s">
        <v>30</v>
      </c>
      <c r="F1145" t="s">
        <v>30</v>
      </c>
      <c r="H1145" t="s">
        <v>30</v>
      </c>
      <c r="I1145" t="s">
        <v>30</v>
      </c>
      <c r="K1145" t="s">
        <v>30</v>
      </c>
      <c r="L1145" t="s">
        <v>30</v>
      </c>
      <c r="N1145" t="s">
        <v>30</v>
      </c>
      <c r="O1145" t="s">
        <v>30</v>
      </c>
      <c r="Q1145" t="s">
        <v>30</v>
      </c>
      <c r="R1145" t="s">
        <v>30</v>
      </c>
      <c r="S1145" t="s">
        <v>30</v>
      </c>
      <c r="T1145" t="s">
        <v>30</v>
      </c>
      <c r="U1145" t="s">
        <v>30</v>
      </c>
      <c r="V1145" t="s">
        <v>30</v>
      </c>
      <c r="W1145" t="s">
        <v>30</v>
      </c>
      <c r="X1145" t="s">
        <v>30</v>
      </c>
      <c r="Y1145" t="s">
        <v>30</v>
      </c>
      <c r="Z1145" t="s">
        <v>30</v>
      </c>
      <c r="AA1145" t="s">
        <v>30</v>
      </c>
      <c r="AB1145" t="s">
        <v>30</v>
      </c>
      <c r="AC1145" t="s">
        <v>30</v>
      </c>
      <c r="AD1145" t="s">
        <v>30</v>
      </c>
    </row>
    <row r="1146" spans="1:30" x14ac:dyDescent="0.2">
      <c r="A1146">
        <v>54809</v>
      </c>
      <c r="B1146" t="s">
        <v>767</v>
      </c>
      <c r="C1146" t="s">
        <v>56</v>
      </c>
      <c r="D1146" t="s">
        <v>269</v>
      </c>
      <c r="E1146" t="s">
        <v>30</v>
      </c>
      <c r="F1146" t="s">
        <v>30</v>
      </c>
      <c r="H1146" t="s">
        <v>30</v>
      </c>
      <c r="I1146" t="s">
        <v>30</v>
      </c>
      <c r="K1146" t="s">
        <v>30</v>
      </c>
      <c r="L1146" t="s">
        <v>30</v>
      </c>
      <c r="N1146" t="s">
        <v>30</v>
      </c>
      <c r="O1146" t="s">
        <v>30</v>
      </c>
      <c r="Q1146" t="s">
        <v>30</v>
      </c>
      <c r="R1146" t="s">
        <v>30</v>
      </c>
      <c r="S1146" t="s">
        <v>30</v>
      </c>
      <c r="T1146" t="s">
        <v>30</v>
      </c>
      <c r="U1146" t="s">
        <v>30</v>
      </c>
      <c r="V1146" t="s">
        <v>30</v>
      </c>
      <c r="W1146" t="s">
        <v>30</v>
      </c>
      <c r="X1146" t="s">
        <v>30</v>
      </c>
      <c r="Y1146" t="s">
        <v>30</v>
      </c>
      <c r="Z1146" t="s">
        <v>30</v>
      </c>
      <c r="AA1146" t="s">
        <v>30</v>
      </c>
      <c r="AB1146" t="s">
        <v>30</v>
      </c>
      <c r="AC1146" t="s">
        <v>30</v>
      </c>
      <c r="AD1146" t="s">
        <v>30</v>
      </c>
    </row>
    <row r="1147" spans="1:30" x14ac:dyDescent="0.2">
      <c r="A1147">
        <v>57668</v>
      </c>
      <c r="B1147" t="s">
        <v>1293</v>
      </c>
      <c r="C1147" t="s">
        <v>56</v>
      </c>
      <c r="D1147" t="s">
        <v>364</v>
      </c>
      <c r="E1147" t="s">
        <v>30</v>
      </c>
      <c r="F1147" t="s">
        <v>30</v>
      </c>
      <c r="H1147" t="s">
        <v>30</v>
      </c>
      <c r="I1147" t="s">
        <v>30</v>
      </c>
      <c r="K1147" t="s">
        <v>30</v>
      </c>
      <c r="L1147" t="s">
        <v>30</v>
      </c>
      <c r="N1147" t="s">
        <v>30</v>
      </c>
      <c r="O1147" t="s">
        <v>30</v>
      </c>
      <c r="Q1147" t="s">
        <v>30</v>
      </c>
      <c r="R1147" t="s">
        <v>30</v>
      </c>
      <c r="S1147" t="s">
        <v>30</v>
      </c>
      <c r="T1147" t="s">
        <v>30</v>
      </c>
      <c r="U1147" t="s">
        <v>30</v>
      </c>
      <c r="V1147" t="s">
        <v>30</v>
      </c>
      <c r="W1147" t="s">
        <v>30</v>
      </c>
      <c r="X1147" t="s">
        <v>30</v>
      </c>
      <c r="Y1147" t="s">
        <v>30</v>
      </c>
      <c r="Z1147" t="s">
        <v>30</v>
      </c>
      <c r="AA1147" t="s">
        <v>30</v>
      </c>
      <c r="AB1147" t="s">
        <v>30</v>
      </c>
      <c r="AC1147" t="s">
        <v>30</v>
      </c>
      <c r="AD1147" t="s">
        <v>30</v>
      </c>
    </row>
    <row r="1148" spans="1:30" x14ac:dyDescent="0.2">
      <c r="A1148">
        <v>57673</v>
      </c>
      <c r="B1148" t="s">
        <v>1294</v>
      </c>
      <c r="C1148" t="s">
        <v>56</v>
      </c>
      <c r="D1148" t="s">
        <v>599</v>
      </c>
      <c r="E1148" t="s">
        <v>30</v>
      </c>
      <c r="F1148" t="s">
        <v>30</v>
      </c>
      <c r="H1148" t="s">
        <v>30</v>
      </c>
      <c r="I1148" t="s">
        <v>30</v>
      </c>
      <c r="K1148" t="s">
        <v>30</v>
      </c>
      <c r="L1148" t="s">
        <v>30</v>
      </c>
      <c r="N1148" t="s">
        <v>30</v>
      </c>
      <c r="O1148" t="s">
        <v>30</v>
      </c>
      <c r="Q1148" t="s">
        <v>30</v>
      </c>
      <c r="R1148" t="s">
        <v>30</v>
      </c>
      <c r="S1148" t="s">
        <v>30</v>
      </c>
      <c r="T1148" t="s">
        <v>30</v>
      </c>
      <c r="U1148" t="s">
        <v>30</v>
      </c>
      <c r="V1148" t="s">
        <v>30</v>
      </c>
      <c r="W1148" t="s">
        <v>30</v>
      </c>
      <c r="X1148" t="s">
        <v>30</v>
      </c>
      <c r="Y1148" t="s">
        <v>30</v>
      </c>
      <c r="Z1148" t="s">
        <v>30</v>
      </c>
      <c r="AA1148" t="s">
        <v>30</v>
      </c>
      <c r="AB1148" t="s">
        <v>30</v>
      </c>
      <c r="AC1148" t="s">
        <v>30</v>
      </c>
      <c r="AD1148" t="s">
        <v>30</v>
      </c>
    </row>
    <row r="1149" spans="1:30" x14ac:dyDescent="0.2">
      <c r="A1149">
        <v>57703</v>
      </c>
      <c r="B1149" t="s">
        <v>769</v>
      </c>
      <c r="C1149" t="s">
        <v>56</v>
      </c>
      <c r="D1149" t="s">
        <v>340</v>
      </c>
      <c r="E1149" t="s">
        <v>30</v>
      </c>
      <c r="F1149" t="s">
        <v>30</v>
      </c>
      <c r="H1149" t="s">
        <v>30</v>
      </c>
      <c r="I1149" t="s">
        <v>30</v>
      </c>
      <c r="K1149" t="s">
        <v>30</v>
      </c>
      <c r="L1149" t="s">
        <v>30</v>
      </c>
      <c r="N1149" t="s">
        <v>30</v>
      </c>
      <c r="O1149" t="s">
        <v>30</v>
      </c>
      <c r="Q1149" t="s">
        <v>30</v>
      </c>
      <c r="R1149" t="s">
        <v>30</v>
      </c>
      <c r="S1149" t="s">
        <v>30</v>
      </c>
      <c r="T1149" t="s">
        <v>30</v>
      </c>
      <c r="U1149" t="s">
        <v>30</v>
      </c>
      <c r="V1149" t="s">
        <v>30</v>
      </c>
      <c r="W1149" t="s">
        <v>30</v>
      </c>
      <c r="X1149" t="s">
        <v>30</v>
      </c>
      <c r="Y1149" t="s">
        <v>30</v>
      </c>
      <c r="Z1149" t="s">
        <v>30</v>
      </c>
      <c r="AA1149" t="s">
        <v>30</v>
      </c>
      <c r="AB1149" t="s">
        <v>30</v>
      </c>
      <c r="AC1149" t="s">
        <v>30</v>
      </c>
      <c r="AD1149" t="s">
        <v>30</v>
      </c>
    </row>
    <row r="1150" spans="1:30" x14ac:dyDescent="0.2">
      <c r="A1150">
        <v>57710</v>
      </c>
      <c r="B1150" t="s">
        <v>1295</v>
      </c>
      <c r="C1150" t="s">
        <v>170</v>
      </c>
      <c r="D1150" t="s">
        <v>1296</v>
      </c>
      <c r="E1150" t="s">
        <v>30</v>
      </c>
      <c r="F1150" t="s">
        <v>30</v>
      </c>
      <c r="G1150">
        <v>1</v>
      </c>
      <c r="H1150" t="s">
        <v>30</v>
      </c>
      <c r="I1150" t="s">
        <v>30</v>
      </c>
      <c r="J1150">
        <v>1</v>
      </c>
      <c r="K1150" t="s">
        <v>30</v>
      </c>
      <c r="L1150" t="s">
        <v>30</v>
      </c>
      <c r="M1150">
        <v>1</v>
      </c>
      <c r="N1150" t="s">
        <v>30</v>
      </c>
      <c r="O1150" t="s">
        <v>30</v>
      </c>
      <c r="P1150">
        <v>1</v>
      </c>
      <c r="Q1150" t="s">
        <v>30</v>
      </c>
      <c r="R1150" t="s">
        <v>30</v>
      </c>
      <c r="S1150" t="s">
        <v>30</v>
      </c>
      <c r="T1150" t="s">
        <v>30</v>
      </c>
      <c r="U1150" t="s">
        <v>30</v>
      </c>
      <c r="V1150" t="s">
        <v>30</v>
      </c>
      <c r="W1150" t="s">
        <v>30</v>
      </c>
      <c r="X1150" t="s">
        <v>30</v>
      </c>
      <c r="Y1150" t="s">
        <v>30</v>
      </c>
      <c r="Z1150" t="s">
        <v>30</v>
      </c>
      <c r="AA1150" t="s">
        <v>30</v>
      </c>
      <c r="AB1150" t="s">
        <v>30</v>
      </c>
      <c r="AC1150" t="s">
        <v>30</v>
      </c>
      <c r="AD1150" t="s">
        <v>30</v>
      </c>
    </row>
    <row r="1151" spans="1:30" x14ac:dyDescent="0.2">
      <c r="A1151">
        <v>61844</v>
      </c>
      <c r="B1151" t="s">
        <v>1297</v>
      </c>
      <c r="C1151" t="s">
        <v>56</v>
      </c>
      <c r="D1151" t="s">
        <v>269</v>
      </c>
      <c r="E1151" t="s">
        <v>30</v>
      </c>
      <c r="F1151" t="s">
        <v>30</v>
      </c>
      <c r="H1151" t="s">
        <v>30</v>
      </c>
      <c r="I1151" t="s">
        <v>30</v>
      </c>
      <c r="K1151" t="s">
        <v>30</v>
      </c>
      <c r="L1151" t="s">
        <v>30</v>
      </c>
      <c r="N1151" t="s">
        <v>30</v>
      </c>
      <c r="O1151" t="s">
        <v>30</v>
      </c>
      <c r="Q1151" t="s">
        <v>30</v>
      </c>
      <c r="R1151" t="s">
        <v>30</v>
      </c>
      <c r="S1151" t="s">
        <v>30</v>
      </c>
      <c r="T1151" t="s">
        <v>30</v>
      </c>
      <c r="U1151" t="s">
        <v>30</v>
      </c>
      <c r="V1151" t="s">
        <v>30</v>
      </c>
      <c r="W1151" t="s">
        <v>30</v>
      </c>
      <c r="X1151" t="s">
        <v>30</v>
      </c>
      <c r="Y1151" t="s">
        <v>30</v>
      </c>
      <c r="Z1151" t="s">
        <v>30</v>
      </c>
      <c r="AA1151" t="s">
        <v>30</v>
      </c>
      <c r="AB1151" t="s">
        <v>30</v>
      </c>
      <c r="AC1151" t="s">
        <v>30</v>
      </c>
      <c r="AD1151" t="s">
        <v>30</v>
      </c>
    </row>
    <row r="1152" spans="1:30" x14ac:dyDescent="0.2">
      <c r="A1152">
        <v>61845</v>
      </c>
      <c r="B1152" t="s">
        <v>1298</v>
      </c>
      <c r="C1152" t="s">
        <v>56</v>
      </c>
      <c r="D1152" t="s">
        <v>269</v>
      </c>
      <c r="E1152" t="s">
        <v>30</v>
      </c>
      <c r="F1152" t="s">
        <v>30</v>
      </c>
      <c r="H1152" t="s">
        <v>30</v>
      </c>
      <c r="I1152" t="s">
        <v>30</v>
      </c>
      <c r="K1152" t="s">
        <v>30</v>
      </c>
      <c r="L1152" t="s">
        <v>30</v>
      </c>
      <c r="N1152" t="s">
        <v>30</v>
      </c>
      <c r="O1152" t="s">
        <v>30</v>
      </c>
      <c r="Q1152" t="s">
        <v>30</v>
      </c>
      <c r="R1152" t="s">
        <v>30</v>
      </c>
      <c r="S1152" t="s">
        <v>30</v>
      </c>
      <c r="T1152" t="s">
        <v>30</v>
      </c>
      <c r="U1152" t="s">
        <v>30</v>
      </c>
      <c r="V1152" t="s">
        <v>30</v>
      </c>
      <c r="W1152" t="s">
        <v>30</v>
      </c>
      <c r="X1152" t="s">
        <v>30</v>
      </c>
      <c r="Y1152" t="s">
        <v>30</v>
      </c>
      <c r="Z1152" t="s">
        <v>30</v>
      </c>
      <c r="AA1152" t="s">
        <v>30</v>
      </c>
      <c r="AB1152" t="s">
        <v>30</v>
      </c>
      <c r="AC1152" t="s">
        <v>30</v>
      </c>
      <c r="AD1152" t="s">
        <v>30</v>
      </c>
    </row>
    <row r="1153" spans="1:30" x14ac:dyDescent="0.2">
      <c r="A1153">
        <v>62484</v>
      </c>
      <c r="B1153" t="s">
        <v>1299</v>
      </c>
      <c r="C1153" t="s">
        <v>56</v>
      </c>
      <c r="D1153" t="s">
        <v>283</v>
      </c>
      <c r="E1153" t="s">
        <v>30</v>
      </c>
      <c r="F1153" t="s">
        <v>30</v>
      </c>
      <c r="H1153" t="s">
        <v>30</v>
      </c>
      <c r="I1153" t="s">
        <v>30</v>
      </c>
      <c r="K1153" t="s">
        <v>30</v>
      </c>
      <c r="L1153" t="s">
        <v>30</v>
      </c>
      <c r="N1153" t="s">
        <v>30</v>
      </c>
      <c r="O1153" t="s">
        <v>30</v>
      </c>
      <c r="Q1153" t="s">
        <v>30</v>
      </c>
      <c r="R1153" t="s">
        <v>30</v>
      </c>
      <c r="S1153" t="s">
        <v>30</v>
      </c>
      <c r="T1153" t="s">
        <v>30</v>
      </c>
      <c r="U1153" t="s">
        <v>30</v>
      </c>
      <c r="V1153" t="s">
        <v>30</v>
      </c>
      <c r="W1153" t="s">
        <v>30</v>
      </c>
      <c r="X1153" t="s">
        <v>30</v>
      </c>
      <c r="Y1153" t="s">
        <v>30</v>
      </c>
      <c r="Z1153" t="s">
        <v>30</v>
      </c>
      <c r="AA1153" t="s">
        <v>30</v>
      </c>
      <c r="AB1153" t="s">
        <v>30</v>
      </c>
      <c r="AC1153" t="s">
        <v>30</v>
      </c>
      <c r="AD1153" t="s">
        <v>30</v>
      </c>
    </row>
    <row r="1154" spans="1:30" x14ac:dyDescent="0.2">
      <c r="A1154">
        <v>63285</v>
      </c>
      <c r="B1154" t="s">
        <v>398</v>
      </c>
      <c r="C1154" t="s">
        <v>56</v>
      </c>
      <c r="D1154" t="s">
        <v>399</v>
      </c>
      <c r="E1154" t="s">
        <v>30</v>
      </c>
      <c r="F1154" t="s">
        <v>30</v>
      </c>
      <c r="H1154" t="s">
        <v>30</v>
      </c>
      <c r="I1154" t="s">
        <v>30</v>
      </c>
      <c r="K1154" t="s">
        <v>30</v>
      </c>
      <c r="L1154" t="s">
        <v>30</v>
      </c>
      <c r="N1154" t="s">
        <v>30</v>
      </c>
      <c r="O1154" t="s">
        <v>30</v>
      </c>
      <c r="Q1154" t="s">
        <v>30</v>
      </c>
      <c r="R1154" t="s">
        <v>30</v>
      </c>
      <c r="S1154" t="s">
        <v>30</v>
      </c>
      <c r="T1154" t="s">
        <v>30</v>
      </c>
      <c r="U1154" t="s">
        <v>30</v>
      </c>
      <c r="V1154" t="s">
        <v>30</v>
      </c>
      <c r="W1154" t="s">
        <v>30</v>
      </c>
      <c r="X1154" t="s">
        <v>30</v>
      </c>
      <c r="Y1154" t="s">
        <v>30</v>
      </c>
      <c r="Z1154" t="s">
        <v>30</v>
      </c>
      <c r="AA1154" t="s">
        <v>30</v>
      </c>
      <c r="AB1154" t="s">
        <v>30</v>
      </c>
      <c r="AC1154" t="s">
        <v>30</v>
      </c>
      <c r="AD1154" t="s">
        <v>30</v>
      </c>
    </row>
    <row r="1155" spans="1:30" x14ac:dyDescent="0.2">
      <c r="A1155">
        <v>63734</v>
      </c>
      <c r="B1155" t="s">
        <v>1300</v>
      </c>
      <c r="C1155" t="s">
        <v>56</v>
      </c>
      <c r="D1155" t="s">
        <v>1277</v>
      </c>
      <c r="E1155" t="s">
        <v>30</v>
      </c>
      <c r="F1155" t="s">
        <v>30</v>
      </c>
      <c r="H1155" t="s">
        <v>30</v>
      </c>
      <c r="I1155" t="s">
        <v>30</v>
      </c>
      <c r="K1155" t="s">
        <v>30</v>
      </c>
      <c r="L1155" t="s">
        <v>30</v>
      </c>
      <c r="N1155" t="s">
        <v>30</v>
      </c>
      <c r="O1155" t="s">
        <v>30</v>
      </c>
      <c r="Q1155" t="s">
        <v>30</v>
      </c>
      <c r="R1155" t="s">
        <v>30</v>
      </c>
      <c r="S1155" t="s">
        <v>30</v>
      </c>
      <c r="T1155" t="s">
        <v>30</v>
      </c>
      <c r="U1155" t="s">
        <v>30</v>
      </c>
      <c r="V1155" t="s">
        <v>30</v>
      </c>
      <c r="W1155" t="s">
        <v>30</v>
      </c>
      <c r="X1155" t="s">
        <v>30</v>
      </c>
      <c r="Y1155" t="s">
        <v>30</v>
      </c>
      <c r="Z1155" t="s">
        <v>30</v>
      </c>
      <c r="AA1155" t="s">
        <v>30</v>
      </c>
      <c r="AB1155" t="s">
        <v>30</v>
      </c>
      <c r="AC1155" t="s">
        <v>30</v>
      </c>
      <c r="AD1155" t="s">
        <v>30</v>
      </c>
    </row>
    <row r="1156" spans="1:30" x14ac:dyDescent="0.2">
      <c r="A1156">
        <v>63916</v>
      </c>
      <c r="B1156" t="s">
        <v>1301</v>
      </c>
      <c r="C1156" t="s">
        <v>56</v>
      </c>
      <c r="D1156" t="s">
        <v>1277</v>
      </c>
      <c r="E1156" t="s">
        <v>30</v>
      </c>
      <c r="F1156" t="s">
        <v>30</v>
      </c>
      <c r="H1156" t="s">
        <v>30</v>
      </c>
      <c r="I1156" t="s">
        <v>30</v>
      </c>
      <c r="K1156" t="s">
        <v>30</v>
      </c>
      <c r="L1156" t="s">
        <v>30</v>
      </c>
      <c r="N1156" t="s">
        <v>30</v>
      </c>
      <c r="O1156" t="s">
        <v>30</v>
      </c>
      <c r="Q1156" t="s">
        <v>30</v>
      </c>
      <c r="R1156" t="s">
        <v>30</v>
      </c>
      <c r="S1156" t="s">
        <v>30</v>
      </c>
      <c r="T1156" t="s">
        <v>30</v>
      </c>
      <c r="U1156" t="s">
        <v>30</v>
      </c>
      <c r="V1156" t="s">
        <v>30</v>
      </c>
      <c r="W1156" t="s">
        <v>30</v>
      </c>
      <c r="X1156" t="s">
        <v>30</v>
      </c>
      <c r="Y1156" t="s">
        <v>30</v>
      </c>
      <c r="Z1156" t="s">
        <v>30</v>
      </c>
      <c r="AA1156" t="s">
        <v>30</v>
      </c>
      <c r="AB1156" t="s">
        <v>30</v>
      </c>
      <c r="AC1156" t="s">
        <v>30</v>
      </c>
      <c r="AD1156" t="s">
        <v>30</v>
      </c>
    </row>
    <row r="1157" spans="1:30" x14ac:dyDescent="0.2">
      <c r="A1157">
        <v>64109</v>
      </c>
      <c r="B1157" t="s">
        <v>1302</v>
      </c>
      <c r="C1157" t="s">
        <v>56</v>
      </c>
      <c r="D1157" t="s">
        <v>599</v>
      </c>
      <c r="E1157" t="s">
        <v>30</v>
      </c>
      <c r="F1157" t="s">
        <v>30</v>
      </c>
      <c r="H1157" t="s">
        <v>30</v>
      </c>
      <c r="I1157" t="s">
        <v>30</v>
      </c>
      <c r="K1157" t="s">
        <v>30</v>
      </c>
      <c r="L1157" t="s">
        <v>30</v>
      </c>
      <c r="N1157" t="s">
        <v>30</v>
      </c>
      <c r="O1157" t="s">
        <v>30</v>
      </c>
      <c r="Q1157" t="s">
        <v>30</v>
      </c>
      <c r="R1157" t="s">
        <v>30</v>
      </c>
      <c r="S1157" t="s">
        <v>30</v>
      </c>
      <c r="T1157" t="s">
        <v>30</v>
      </c>
      <c r="U1157" t="s">
        <v>30</v>
      </c>
      <c r="V1157" t="s">
        <v>30</v>
      </c>
      <c r="W1157" t="s">
        <v>30</v>
      </c>
      <c r="X1157" t="s">
        <v>30</v>
      </c>
      <c r="Y1157" t="s">
        <v>30</v>
      </c>
      <c r="Z1157" t="s">
        <v>30</v>
      </c>
      <c r="AA1157" t="s">
        <v>30</v>
      </c>
      <c r="AB1157" t="s">
        <v>30</v>
      </c>
      <c r="AC1157" t="s">
        <v>30</v>
      </c>
      <c r="AD1157" t="s">
        <v>30</v>
      </c>
    </row>
    <row r="1158" spans="1:30" x14ac:dyDescent="0.2">
      <c r="A1158">
        <v>64569</v>
      </c>
      <c r="B1158" t="s">
        <v>1303</v>
      </c>
      <c r="C1158" t="s">
        <v>44</v>
      </c>
      <c r="D1158" t="s">
        <v>112</v>
      </c>
      <c r="E1158" t="s">
        <v>30</v>
      </c>
      <c r="F1158" t="s">
        <v>30</v>
      </c>
      <c r="G1158">
        <v>1</v>
      </c>
      <c r="H1158">
        <v>0.21513834100000001</v>
      </c>
      <c r="I1158">
        <v>0.54832133800000005</v>
      </c>
      <c r="J1158">
        <v>0.98185803000000005</v>
      </c>
      <c r="K1158">
        <v>0.23110069699999999</v>
      </c>
      <c r="L1158">
        <v>0.56224498499999997</v>
      </c>
      <c r="M1158">
        <v>0.99139414800000003</v>
      </c>
      <c r="N1158">
        <v>0.21513834100000001</v>
      </c>
      <c r="O1158">
        <v>0.49212825900000001</v>
      </c>
      <c r="P1158">
        <v>0.97558142910000001</v>
      </c>
      <c r="Q1158">
        <v>0.21513834100000001</v>
      </c>
      <c r="R1158">
        <v>0.86340672799999996</v>
      </c>
      <c r="S1158">
        <v>0.21513834100000001</v>
      </c>
      <c r="T1158">
        <v>0.86785843900000004</v>
      </c>
      <c r="U1158">
        <v>0.21513834100000001</v>
      </c>
      <c r="V1158">
        <v>0.82733180100000003</v>
      </c>
      <c r="W1158">
        <v>0.21513834100000001</v>
      </c>
      <c r="X1158">
        <v>0.70940728200000003</v>
      </c>
      <c r="Y1158">
        <v>0.21513834100000001</v>
      </c>
      <c r="Z1158">
        <v>0.76055576899999999</v>
      </c>
      <c r="AA1158">
        <v>0.21513834100000001</v>
      </c>
      <c r="AB1158">
        <v>0.87420051399999998</v>
      </c>
      <c r="AC1158">
        <v>0.21513834100000001</v>
      </c>
      <c r="AD1158">
        <v>0.99231200900000005</v>
      </c>
    </row>
  </sheetData>
  <autoFilter ref="A1:AD1158" xr:uid="{62C6F93C-BD95-CE4C-B231-56F007D3508F}">
    <sortState xmlns:xlrd2="http://schemas.microsoft.com/office/spreadsheetml/2017/richdata2" ref="A2:AD1158">
      <sortCondition ref="E1:E1158"/>
    </sortState>
  </autoFilter>
  <sortState xmlns:xlrd2="http://schemas.microsoft.com/office/spreadsheetml/2017/richdata2" ref="A2:AD1158">
    <sortCondition ref="A1:A1158"/>
  </sortState>
  <conditionalFormatting sqref="E2:F1158">
    <cfRule type="colorScale" priority="9">
      <colorScale>
        <cfvo type="min"/>
        <cfvo type="max"/>
        <color rgb="FFF8696B"/>
        <color rgb="FFFCFCFF"/>
      </colorScale>
    </cfRule>
  </conditionalFormatting>
  <conditionalFormatting sqref="H2:I1158">
    <cfRule type="colorScale" priority="8">
      <colorScale>
        <cfvo type="min"/>
        <cfvo type="max"/>
        <color rgb="FFF8696B"/>
        <color rgb="FFFCFCFF"/>
      </colorScale>
    </cfRule>
  </conditionalFormatting>
  <conditionalFormatting sqref="K2:L1158">
    <cfRule type="colorScale" priority="7">
      <colorScale>
        <cfvo type="min"/>
        <cfvo type="max"/>
        <color rgb="FFF8696B"/>
        <color rgb="FFFCFCFF"/>
      </colorScale>
    </cfRule>
  </conditionalFormatting>
  <conditionalFormatting sqref="N2:O1158">
    <cfRule type="colorScale" priority="6">
      <colorScale>
        <cfvo type="min"/>
        <cfvo type="max"/>
        <color rgb="FFF8696B"/>
        <color rgb="FFFCFCFF"/>
      </colorScale>
    </cfRule>
  </conditionalFormatting>
  <conditionalFormatting sqref="G2:G1158">
    <cfRule type="colorScale" priority="5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J2:J1158">
    <cfRule type="colorScale" priority="4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M2:M1158">
    <cfRule type="colorScale" priority="3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P2:P1158">
    <cfRule type="colorScale" priority="2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Q2:AD1158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A190-EC49-0F4C-B53C-BDBE88086BC1}">
  <dimension ref="A1:AD115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RowHeight="16" x14ac:dyDescent="0.2"/>
  <cols>
    <col min="1" max="1" width="8" bestFit="1" customWidth="1"/>
    <col min="2" max="2" width="55.5" bestFit="1" customWidth="1"/>
    <col min="3" max="3" width="28.83203125" bestFit="1" customWidth="1"/>
    <col min="4" max="4" width="52.1640625" bestFit="1" customWidth="1"/>
  </cols>
  <sheetData>
    <row r="1" spans="1:30" ht="97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x14ac:dyDescent="0.2">
      <c r="A2">
        <v>64386</v>
      </c>
      <c r="B2" t="s">
        <v>49</v>
      </c>
      <c r="C2" t="s">
        <v>34</v>
      </c>
      <c r="D2" t="s">
        <v>50</v>
      </c>
      <c r="E2">
        <v>7.7915000000000005E-4</v>
      </c>
      <c r="F2">
        <v>0.64614424599999998</v>
      </c>
      <c r="G2">
        <v>0.48936692120000003</v>
      </c>
      <c r="H2">
        <v>4.7795900000000002E-3</v>
      </c>
      <c r="I2">
        <v>0.93647330500000003</v>
      </c>
      <c r="J2">
        <v>0.52512578840000002</v>
      </c>
      <c r="K2">
        <v>9.9670199999999992E-4</v>
      </c>
      <c r="L2">
        <v>0.58829535200000005</v>
      </c>
      <c r="M2">
        <v>0.45150061809999997</v>
      </c>
      <c r="N2">
        <v>2.2015483999999998E-2</v>
      </c>
      <c r="O2">
        <v>0.67207952500000001</v>
      </c>
      <c r="P2">
        <v>0.48632273999999998</v>
      </c>
      <c r="Q2">
        <v>0.75209457599999996</v>
      </c>
      <c r="R2">
        <v>0.99943261500000002</v>
      </c>
      <c r="S2">
        <v>0.75209457599999996</v>
      </c>
      <c r="T2">
        <v>0.99396965199999998</v>
      </c>
      <c r="U2">
        <v>0.62509636700000004</v>
      </c>
      <c r="V2">
        <v>1</v>
      </c>
      <c r="W2">
        <v>0.37115501499999998</v>
      </c>
      <c r="X2">
        <v>1</v>
      </c>
      <c r="Y2">
        <v>0.84075102899999998</v>
      </c>
      <c r="Z2">
        <v>1</v>
      </c>
      <c r="AA2">
        <v>0.137502702</v>
      </c>
      <c r="AB2">
        <v>1</v>
      </c>
      <c r="AC2">
        <v>0.37115501499999998</v>
      </c>
      <c r="AD2">
        <v>1</v>
      </c>
    </row>
    <row r="3" spans="1:30" x14ac:dyDescent="0.2">
      <c r="A3">
        <v>57754</v>
      </c>
      <c r="B3" t="s">
        <v>338</v>
      </c>
      <c r="E3">
        <v>1.186674E-3</v>
      </c>
      <c r="F3">
        <v>0.64614424599999998</v>
      </c>
      <c r="G3">
        <v>0.24232866019999999</v>
      </c>
      <c r="H3">
        <v>6.6997900000000002E-4</v>
      </c>
      <c r="I3">
        <v>0.69259966100000003</v>
      </c>
      <c r="J3">
        <v>0.184110247</v>
      </c>
      <c r="K3">
        <v>2.9496475000000001E-2</v>
      </c>
      <c r="L3">
        <v>0.61798447000000001</v>
      </c>
      <c r="M3">
        <v>0.27986431899999997</v>
      </c>
      <c r="N3">
        <v>7.3703790000000005E-2</v>
      </c>
      <c r="O3">
        <v>0.79176843500000005</v>
      </c>
      <c r="P3">
        <v>0.27983700839999998</v>
      </c>
      <c r="Q3">
        <v>9.5642792000000004E-2</v>
      </c>
      <c r="R3">
        <v>0.93922696800000005</v>
      </c>
      <c r="S3">
        <v>1</v>
      </c>
      <c r="T3">
        <v>1</v>
      </c>
      <c r="U3">
        <v>0.54576965</v>
      </c>
      <c r="V3">
        <v>1</v>
      </c>
      <c r="W3">
        <v>0.93139396399999996</v>
      </c>
      <c r="X3">
        <v>1</v>
      </c>
      <c r="Y3">
        <v>0.58484460999999999</v>
      </c>
      <c r="Z3">
        <v>1</v>
      </c>
      <c r="AA3">
        <v>9.5642792000000004E-2</v>
      </c>
      <c r="AB3">
        <v>1</v>
      </c>
      <c r="AC3">
        <v>0.19153236500000001</v>
      </c>
      <c r="AD3">
        <v>1</v>
      </c>
    </row>
    <row r="4" spans="1:30" x14ac:dyDescent="0.2">
      <c r="A4">
        <v>52235</v>
      </c>
      <c r="B4" t="s">
        <v>166</v>
      </c>
      <c r="C4" t="s">
        <v>34</v>
      </c>
      <c r="D4" t="s">
        <v>79</v>
      </c>
      <c r="E4">
        <v>2.7018739999999999E-3</v>
      </c>
      <c r="F4">
        <v>0.85291012399999999</v>
      </c>
      <c r="G4">
        <v>1.5131757631</v>
      </c>
      <c r="H4">
        <v>0.137502702</v>
      </c>
      <c r="I4">
        <v>1</v>
      </c>
      <c r="J4">
        <v>1.2975656023</v>
      </c>
      <c r="K4">
        <v>4.2661849999999996E-3</v>
      </c>
      <c r="L4">
        <v>0.58829535200000005</v>
      </c>
      <c r="M4">
        <v>1.5554264199000001</v>
      </c>
      <c r="N4">
        <v>3.844475E-3</v>
      </c>
      <c r="O4">
        <v>0.67207952500000001</v>
      </c>
      <c r="P4">
        <v>1.4238854758999999</v>
      </c>
      <c r="Q4">
        <v>0.31192358399999998</v>
      </c>
      <c r="R4">
        <v>0.93922696800000005</v>
      </c>
      <c r="S4">
        <v>0.47158555499999999</v>
      </c>
      <c r="T4">
        <v>0.99038790200000004</v>
      </c>
      <c r="U4">
        <v>0.70883148299999998</v>
      </c>
      <c r="V4">
        <v>1</v>
      </c>
      <c r="W4">
        <v>0.66647699199999999</v>
      </c>
      <c r="X4">
        <v>1</v>
      </c>
      <c r="Y4">
        <v>0.212498521</v>
      </c>
      <c r="Z4">
        <v>1</v>
      </c>
      <c r="AA4">
        <v>0.66647699199999999</v>
      </c>
      <c r="AB4">
        <v>1</v>
      </c>
      <c r="AC4">
        <v>0.19153236500000001</v>
      </c>
      <c r="AD4">
        <v>1</v>
      </c>
    </row>
    <row r="5" spans="1:30" x14ac:dyDescent="0.2">
      <c r="A5">
        <v>57564</v>
      </c>
      <c r="B5" t="s">
        <v>889</v>
      </c>
      <c r="C5" t="s">
        <v>56</v>
      </c>
      <c r="D5" t="s">
        <v>57</v>
      </c>
      <c r="E5">
        <v>3.674311E-3</v>
      </c>
      <c r="F5">
        <v>0.85291012399999999</v>
      </c>
      <c r="G5">
        <v>1.7792379142999999</v>
      </c>
      <c r="H5">
        <v>8.8514709999999996E-3</v>
      </c>
      <c r="I5">
        <v>0.93647330500000003</v>
      </c>
      <c r="J5">
        <v>1.7465864170000001</v>
      </c>
      <c r="K5">
        <v>2.6354044E-2</v>
      </c>
      <c r="L5">
        <v>0.61798447000000001</v>
      </c>
      <c r="M5">
        <v>1.6471832973</v>
      </c>
      <c r="N5">
        <v>3.0587541999999999E-2</v>
      </c>
      <c r="O5">
        <v>0.67847248400000004</v>
      </c>
      <c r="P5">
        <v>1.7158824397000001</v>
      </c>
      <c r="Q5">
        <v>9.5642792000000004E-2</v>
      </c>
      <c r="R5">
        <v>0.93922696800000005</v>
      </c>
      <c r="S5">
        <v>2.6015982E-2</v>
      </c>
      <c r="T5">
        <v>0.98418232299999997</v>
      </c>
      <c r="U5">
        <v>5.591111E-2</v>
      </c>
      <c r="V5">
        <v>1</v>
      </c>
      <c r="W5">
        <v>0.25905032300000003</v>
      </c>
      <c r="X5">
        <v>1</v>
      </c>
      <c r="Y5">
        <v>0.796093932</v>
      </c>
      <c r="Z5">
        <v>1</v>
      </c>
      <c r="AA5">
        <v>0.40311106800000002</v>
      </c>
      <c r="AB5">
        <v>1</v>
      </c>
      <c r="AC5">
        <v>8.4127722000000002E-2</v>
      </c>
      <c r="AD5">
        <v>1</v>
      </c>
    </row>
    <row r="6" spans="1:30" x14ac:dyDescent="0.2">
      <c r="A6">
        <v>48418</v>
      </c>
      <c r="B6" t="s">
        <v>212</v>
      </c>
      <c r="C6" t="s">
        <v>56</v>
      </c>
      <c r="D6" t="s">
        <v>107</v>
      </c>
      <c r="E6">
        <v>4.8491860000000001E-3</v>
      </c>
      <c r="F6">
        <v>0.85291012399999999</v>
      </c>
      <c r="G6">
        <v>2.8110445851999999</v>
      </c>
      <c r="H6">
        <v>6.0233024000000003E-2</v>
      </c>
      <c r="I6">
        <v>1</v>
      </c>
      <c r="J6">
        <v>1.8119147420999999</v>
      </c>
      <c r="K6">
        <v>0.83507085700000006</v>
      </c>
      <c r="L6">
        <v>0.98487588199999998</v>
      </c>
      <c r="M6">
        <v>0.83864499790000002</v>
      </c>
      <c r="N6">
        <v>0.74439358200000005</v>
      </c>
      <c r="O6">
        <v>0.95665019399999995</v>
      </c>
      <c r="P6">
        <v>0.63471297169999996</v>
      </c>
      <c r="Q6">
        <v>0.458692512</v>
      </c>
      <c r="R6">
        <v>0.98961242400000005</v>
      </c>
      <c r="S6">
        <v>3.4640018000000002E-2</v>
      </c>
      <c r="T6">
        <v>0.98418232299999997</v>
      </c>
      <c r="U6">
        <v>8.2758049E-2</v>
      </c>
      <c r="V6">
        <v>1</v>
      </c>
      <c r="W6">
        <v>3.2429025E-2</v>
      </c>
      <c r="X6">
        <v>1</v>
      </c>
      <c r="Y6">
        <v>0.15051863900000001</v>
      </c>
      <c r="Z6">
        <v>1</v>
      </c>
      <c r="AA6">
        <v>0.51860397300000005</v>
      </c>
      <c r="AB6">
        <v>1</v>
      </c>
      <c r="AC6">
        <v>0.37115501499999998</v>
      </c>
      <c r="AD6">
        <v>1</v>
      </c>
    </row>
    <row r="7" spans="1:30" x14ac:dyDescent="0.2">
      <c r="A7">
        <v>52696</v>
      </c>
      <c r="B7" t="s">
        <v>78</v>
      </c>
      <c r="C7" t="s">
        <v>34</v>
      </c>
      <c r="D7" t="s">
        <v>79</v>
      </c>
      <c r="E7">
        <v>6.5680519999999996E-3</v>
      </c>
      <c r="F7">
        <v>0.85291012399999999</v>
      </c>
      <c r="G7">
        <v>1.7553934714999999</v>
      </c>
      <c r="H7">
        <v>0.84075102899999998</v>
      </c>
      <c r="I7">
        <v>1</v>
      </c>
      <c r="J7">
        <v>0.93115497759999999</v>
      </c>
      <c r="K7">
        <v>7.4366644999999995E-2</v>
      </c>
      <c r="L7">
        <v>0.69596643000000002</v>
      </c>
      <c r="M7">
        <v>1.3418938754</v>
      </c>
      <c r="N7">
        <v>0.19153236500000001</v>
      </c>
      <c r="O7">
        <v>0.862789688</v>
      </c>
      <c r="P7">
        <v>1.3957576861000001</v>
      </c>
      <c r="Q7">
        <v>0.234983092</v>
      </c>
      <c r="R7">
        <v>0.93922696800000005</v>
      </c>
      <c r="S7">
        <v>0.43661714699999998</v>
      </c>
      <c r="T7">
        <v>0.99038790200000004</v>
      </c>
      <c r="U7">
        <v>0.25905032300000003</v>
      </c>
      <c r="V7">
        <v>1</v>
      </c>
      <c r="W7">
        <v>0.234983092</v>
      </c>
      <c r="X7">
        <v>1</v>
      </c>
      <c r="Y7">
        <v>0.31192358399999998</v>
      </c>
      <c r="Z7">
        <v>1</v>
      </c>
      <c r="AA7">
        <v>0.70883148299999998</v>
      </c>
      <c r="AB7">
        <v>1</v>
      </c>
      <c r="AC7">
        <v>0.31192358399999998</v>
      </c>
      <c r="AD7">
        <v>1</v>
      </c>
    </row>
    <row r="8" spans="1:30" x14ac:dyDescent="0.2">
      <c r="A8">
        <v>52892</v>
      </c>
      <c r="B8" t="s">
        <v>1145</v>
      </c>
      <c r="E8">
        <v>7.0846909999999997E-3</v>
      </c>
      <c r="F8">
        <v>0.85291012399999999</v>
      </c>
      <c r="G8">
        <v>0.35907316620000002</v>
      </c>
      <c r="H8">
        <v>0.248206749</v>
      </c>
      <c r="I8">
        <v>1</v>
      </c>
      <c r="J8">
        <v>0.53671968739999998</v>
      </c>
      <c r="K8">
        <v>0.411036446</v>
      </c>
      <c r="L8">
        <v>0.84805545400000004</v>
      </c>
      <c r="M8">
        <v>0.54321775189999999</v>
      </c>
      <c r="N8">
        <v>0.72720536800000002</v>
      </c>
      <c r="O8">
        <v>0.95665019399999995</v>
      </c>
      <c r="P8">
        <v>0.64827213530000005</v>
      </c>
      <c r="Q8">
        <v>0.282929237</v>
      </c>
      <c r="R8">
        <v>0.93922696800000005</v>
      </c>
      <c r="S8">
        <v>0.37819300700000003</v>
      </c>
      <c r="T8">
        <v>0.99038790200000004</v>
      </c>
      <c r="U8">
        <v>0.10274712499999999</v>
      </c>
      <c r="V8">
        <v>1</v>
      </c>
      <c r="W8">
        <v>0.881448173</v>
      </c>
      <c r="X8">
        <v>1</v>
      </c>
      <c r="Y8">
        <v>0.58439883999999997</v>
      </c>
      <c r="Z8">
        <v>1</v>
      </c>
      <c r="AA8">
        <v>1</v>
      </c>
      <c r="AB8">
        <v>1</v>
      </c>
      <c r="AC8">
        <v>0.390030653</v>
      </c>
      <c r="AD8">
        <v>1</v>
      </c>
    </row>
    <row r="9" spans="1:30" x14ac:dyDescent="0.2">
      <c r="A9">
        <v>1123</v>
      </c>
      <c r="B9" t="s">
        <v>373</v>
      </c>
      <c r="C9" t="s">
        <v>52</v>
      </c>
      <c r="D9" t="s">
        <v>109</v>
      </c>
      <c r="E9">
        <v>7.9333879999999996E-3</v>
      </c>
      <c r="F9">
        <v>0.85291012399999999</v>
      </c>
      <c r="G9">
        <v>0.65121776409999999</v>
      </c>
      <c r="H9">
        <v>0.15408085399999999</v>
      </c>
      <c r="I9">
        <v>1</v>
      </c>
      <c r="J9">
        <v>0.65258645640000001</v>
      </c>
      <c r="K9">
        <v>1</v>
      </c>
      <c r="L9">
        <v>1</v>
      </c>
      <c r="M9">
        <v>0.97879988939999996</v>
      </c>
      <c r="N9">
        <v>0.25905032300000003</v>
      </c>
      <c r="O9">
        <v>0.862789688</v>
      </c>
      <c r="P9">
        <v>0.77596290850000005</v>
      </c>
      <c r="Q9">
        <v>0.31192358399999998</v>
      </c>
      <c r="R9">
        <v>0.93922696800000005</v>
      </c>
      <c r="S9">
        <v>5.9084589999999996E-3</v>
      </c>
      <c r="T9">
        <v>0.98418232299999997</v>
      </c>
      <c r="U9">
        <v>0.34073777199999999</v>
      </c>
      <c r="V9">
        <v>1</v>
      </c>
      <c r="W9">
        <v>9.5642792000000004E-2</v>
      </c>
      <c r="X9">
        <v>1</v>
      </c>
      <c r="Y9">
        <v>0.28468083700000002</v>
      </c>
      <c r="Z9">
        <v>1</v>
      </c>
      <c r="AA9">
        <v>0.108343837</v>
      </c>
      <c r="AB9">
        <v>1</v>
      </c>
      <c r="AC9">
        <v>0.796093932</v>
      </c>
      <c r="AD9">
        <v>1</v>
      </c>
    </row>
    <row r="10" spans="1:30" x14ac:dyDescent="0.2">
      <c r="A10">
        <v>53065</v>
      </c>
      <c r="B10" t="s">
        <v>565</v>
      </c>
      <c r="E10">
        <v>8.1448609999999998E-3</v>
      </c>
      <c r="F10">
        <v>0.85291012399999999</v>
      </c>
      <c r="G10">
        <v>0.15642423959999999</v>
      </c>
      <c r="H10">
        <v>4.3041876999999999E-2</v>
      </c>
      <c r="I10">
        <v>1</v>
      </c>
      <c r="J10">
        <v>6.7069830900000002E-2</v>
      </c>
      <c r="K10">
        <v>4.9189925000000002E-2</v>
      </c>
      <c r="L10">
        <v>0.67003995599999999</v>
      </c>
      <c r="M10">
        <v>0.1239303221</v>
      </c>
      <c r="N10">
        <v>4.7039078999999998E-2</v>
      </c>
      <c r="O10">
        <v>0.72941650700000005</v>
      </c>
      <c r="P10">
        <v>9.2727874099999996E-2</v>
      </c>
      <c r="Q10">
        <v>0.632178982</v>
      </c>
      <c r="R10">
        <v>0.99943261500000002</v>
      </c>
      <c r="S10">
        <v>0.40584218500000002</v>
      </c>
      <c r="T10">
        <v>0.99038790200000004</v>
      </c>
      <c r="U10">
        <v>0.44150165800000002</v>
      </c>
      <c r="V10">
        <v>1</v>
      </c>
      <c r="W10">
        <v>0.725574151</v>
      </c>
      <c r="X10">
        <v>1</v>
      </c>
      <c r="Y10">
        <v>0.725574151</v>
      </c>
      <c r="Z10">
        <v>1</v>
      </c>
      <c r="AA10">
        <v>0.19103209099999999</v>
      </c>
      <c r="AB10">
        <v>1</v>
      </c>
      <c r="AC10">
        <v>0.25466283899999997</v>
      </c>
      <c r="AD10">
        <v>1</v>
      </c>
    </row>
    <row r="11" spans="1:30" x14ac:dyDescent="0.2">
      <c r="A11">
        <v>15681</v>
      </c>
      <c r="B11" t="s">
        <v>1240</v>
      </c>
      <c r="C11" t="s">
        <v>44</v>
      </c>
      <c r="D11" t="s">
        <v>1241</v>
      </c>
      <c r="E11">
        <v>9.8748229999999996E-3</v>
      </c>
      <c r="F11">
        <v>0.85291012399999999</v>
      </c>
      <c r="G11">
        <v>0.53856277969999999</v>
      </c>
      <c r="H11">
        <v>0.234983092</v>
      </c>
      <c r="I11">
        <v>1</v>
      </c>
      <c r="J11">
        <v>0.67874215800000004</v>
      </c>
      <c r="K11">
        <v>0.34531089700000001</v>
      </c>
      <c r="L11">
        <v>0.82143210099999997</v>
      </c>
      <c r="M11">
        <v>0.74064357039999995</v>
      </c>
      <c r="N11">
        <v>0.93139396399999996</v>
      </c>
      <c r="O11">
        <v>0.98880866000000001</v>
      </c>
      <c r="P11">
        <v>0.75653592979999995</v>
      </c>
      <c r="Q11">
        <v>0.25905032300000003</v>
      </c>
      <c r="R11">
        <v>0.93922696800000005</v>
      </c>
      <c r="S11">
        <v>0.34073777199999999</v>
      </c>
      <c r="T11">
        <v>0.99038790200000004</v>
      </c>
      <c r="U11">
        <v>0.28468083700000002</v>
      </c>
      <c r="V11">
        <v>1</v>
      </c>
      <c r="W11">
        <v>0.796093932</v>
      </c>
      <c r="X11">
        <v>1</v>
      </c>
      <c r="Y11">
        <v>0.70883148299999998</v>
      </c>
      <c r="Z11">
        <v>1</v>
      </c>
      <c r="AA11">
        <v>0.54576965</v>
      </c>
      <c r="AB11">
        <v>1</v>
      </c>
      <c r="AC11">
        <v>0.47158555499999999</v>
      </c>
      <c r="AD11">
        <v>1</v>
      </c>
    </row>
    <row r="12" spans="1:30" x14ac:dyDescent="0.2">
      <c r="A12">
        <v>22036</v>
      </c>
      <c r="B12" t="s">
        <v>88</v>
      </c>
      <c r="C12" t="s">
        <v>34</v>
      </c>
      <c r="D12" t="s">
        <v>89</v>
      </c>
      <c r="E12">
        <v>9.8748229999999996E-3</v>
      </c>
      <c r="F12">
        <v>0.85291012399999999</v>
      </c>
      <c r="G12">
        <v>0.65624120029999999</v>
      </c>
      <c r="H12">
        <v>0.137502702</v>
      </c>
      <c r="I12">
        <v>1</v>
      </c>
      <c r="J12">
        <v>0.79250499009999997</v>
      </c>
      <c r="K12">
        <v>1.8553726E-2</v>
      </c>
      <c r="L12">
        <v>0.61201867700000001</v>
      </c>
      <c r="M12">
        <v>0.56564389960000006</v>
      </c>
      <c r="N12">
        <v>0.108343837</v>
      </c>
      <c r="O12">
        <v>0.81335041100000005</v>
      </c>
      <c r="P12">
        <v>0.64521628490000005</v>
      </c>
      <c r="Q12">
        <v>0.66647699199999999</v>
      </c>
      <c r="R12">
        <v>0.99943261500000002</v>
      </c>
      <c r="S12">
        <v>0.54576965</v>
      </c>
      <c r="T12">
        <v>0.99038790200000004</v>
      </c>
      <c r="U12">
        <v>0.84075102899999998</v>
      </c>
      <c r="V12">
        <v>1</v>
      </c>
      <c r="W12">
        <v>0.58484460999999999</v>
      </c>
      <c r="X12">
        <v>1</v>
      </c>
      <c r="Y12">
        <v>0.37115501499999998</v>
      </c>
      <c r="Z12">
        <v>1</v>
      </c>
      <c r="AA12">
        <v>0.70883148299999998</v>
      </c>
      <c r="AB12">
        <v>1</v>
      </c>
      <c r="AC12">
        <v>0.66647699199999999</v>
      </c>
      <c r="AD12">
        <v>1</v>
      </c>
    </row>
    <row r="13" spans="1:30" x14ac:dyDescent="0.2">
      <c r="A13">
        <v>46363</v>
      </c>
      <c r="B13" t="s">
        <v>47</v>
      </c>
      <c r="E13">
        <v>9.8748229999999996E-3</v>
      </c>
      <c r="F13">
        <v>0.85291012399999999</v>
      </c>
      <c r="G13">
        <v>0.4550890977</v>
      </c>
      <c r="H13">
        <v>0.212498521</v>
      </c>
      <c r="I13">
        <v>1</v>
      </c>
      <c r="J13">
        <v>0.63001751019999996</v>
      </c>
      <c r="K13">
        <v>2.6354044E-2</v>
      </c>
      <c r="L13">
        <v>0.61798447000000001</v>
      </c>
      <c r="M13">
        <v>0.57134461469999998</v>
      </c>
      <c r="N13">
        <v>7.3703790000000005E-2</v>
      </c>
      <c r="O13">
        <v>0.79176843500000005</v>
      </c>
      <c r="P13">
        <v>0.58881565089999999</v>
      </c>
      <c r="Q13">
        <v>0.122266548</v>
      </c>
      <c r="R13">
        <v>0.93922696800000005</v>
      </c>
      <c r="S13">
        <v>0.34073777199999999</v>
      </c>
      <c r="T13">
        <v>0.99038790200000004</v>
      </c>
      <c r="U13">
        <v>0.84075102899999998</v>
      </c>
      <c r="V13">
        <v>1</v>
      </c>
      <c r="W13">
        <v>0.58484460999999999</v>
      </c>
      <c r="X13">
        <v>1</v>
      </c>
      <c r="Y13">
        <v>0.37967186000000003</v>
      </c>
      <c r="Z13">
        <v>1</v>
      </c>
      <c r="AA13">
        <v>0.93139396399999996</v>
      </c>
      <c r="AB13">
        <v>1</v>
      </c>
      <c r="AC13">
        <v>7.3703790000000005E-2</v>
      </c>
      <c r="AD13">
        <v>1</v>
      </c>
    </row>
    <row r="14" spans="1:30" x14ac:dyDescent="0.2">
      <c r="A14">
        <v>15506</v>
      </c>
      <c r="B14" t="s">
        <v>253</v>
      </c>
      <c r="C14" t="s">
        <v>34</v>
      </c>
      <c r="D14" t="s">
        <v>214</v>
      </c>
      <c r="E14">
        <v>1.4519172E-2</v>
      </c>
      <c r="F14">
        <v>0.85291012399999999</v>
      </c>
      <c r="G14">
        <v>0.88291635189999995</v>
      </c>
      <c r="H14">
        <v>0.66647699199999999</v>
      </c>
      <c r="I14">
        <v>1</v>
      </c>
      <c r="J14">
        <v>0.94920994150000004</v>
      </c>
      <c r="K14">
        <v>2.3496146999999998E-2</v>
      </c>
      <c r="L14">
        <v>0.61201867700000001</v>
      </c>
      <c r="M14">
        <v>0.87221728070000004</v>
      </c>
      <c r="N14">
        <v>0.54576965</v>
      </c>
      <c r="O14">
        <v>0.92236770999999995</v>
      </c>
      <c r="P14">
        <v>0.95830110639999999</v>
      </c>
      <c r="Q14">
        <v>0.19153236500000001</v>
      </c>
      <c r="R14">
        <v>0.93922696800000005</v>
      </c>
      <c r="S14">
        <v>0.70883148299999998</v>
      </c>
      <c r="T14">
        <v>0.99038790200000004</v>
      </c>
      <c r="U14">
        <v>0.212498521</v>
      </c>
      <c r="V14">
        <v>1</v>
      </c>
      <c r="W14">
        <v>0.234983092</v>
      </c>
      <c r="X14">
        <v>1</v>
      </c>
      <c r="Y14">
        <v>0.54576965</v>
      </c>
      <c r="Z14">
        <v>1</v>
      </c>
      <c r="AA14">
        <v>1.8545259000000001E-2</v>
      </c>
      <c r="AB14">
        <v>1</v>
      </c>
      <c r="AC14">
        <v>0.58484460999999999</v>
      </c>
      <c r="AD14">
        <v>1</v>
      </c>
    </row>
    <row r="15" spans="1:30" x14ac:dyDescent="0.2">
      <c r="A15">
        <v>37752</v>
      </c>
      <c r="B15" t="s">
        <v>627</v>
      </c>
      <c r="C15" t="s">
        <v>34</v>
      </c>
      <c r="D15" t="s">
        <v>89</v>
      </c>
      <c r="E15">
        <v>1.4519172E-2</v>
      </c>
      <c r="F15">
        <v>0.85291012399999999</v>
      </c>
      <c r="G15">
        <v>0.55291270910000001</v>
      </c>
      <c r="H15">
        <v>3.5806645999999998E-2</v>
      </c>
      <c r="I15">
        <v>1</v>
      </c>
      <c r="J15">
        <v>0.65044169029999999</v>
      </c>
      <c r="K15">
        <v>0.80633377799999995</v>
      </c>
      <c r="L15">
        <v>0.98487588199999998</v>
      </c>
      <c r="M15">
        <v>0.47854779679999998</v>
      </c>
      <c r="N15">
        <v>0.37115501499999998</v>
      </c>
      <c r="O15">
        <v>0.89287181100000002</v>
      </c>
      <c r="P15">
        <v>0.55329365620000004</v>
      </c>
      <c r="Q15">
        <v>0.84075102899999998</v>
      </c>
      <c r="R15">
        <v>0.99943261500000002</v>
      </c>
      <c r="S15">
        <v>0.43661714699999998</v>
      </c>
      <c r="T15">
        <v>0.99038790200000004</v>
      </c>
      <c r="U15">
        <v>0.66647699199999999</v>
      </c>
      <c r="V15">
        <v>1</v>
      </c>
      <c r="W15">
        <v>0.31192358399999998</v>
      </c>
      <c r="X15">
        <v>1</v>
      </c>
      <c r="Y15">
        <v>0.31192358399999998</v>
      </c>
      <c r="Z15">
        <v>1</v>
      </c>
      <c r="AA15">
        <v>0.93139396399999996</v>
      </c>
      <c r="AB15">
        <v>1</v>
      </c>
      <c r="AC15">
        <v>0.37115501499999998</v>
      </c>
      <c r="AD15">
        <v>1</v>
      </c>
    </row>
    <row r="16" spans="1:30" x14ac:dyDescent="0.2">
      <c r="A16">
        <v>48885</v>
      </c>
      <c r="B16" t="s">
        <v>829</v>
      </c>
      <c r="C16" t="s">
        <v>39</v>
      </c>
      <c r="D16" t="s">
        <v>116</v>
      </c>
      <c r="E16">
        <v>1.4519172E-2</v>
      </c>
      <c r="F16">
        <v>0.85291012399999999</v>
      </c>
      <c r="G16">
        <v>0.82928628410000005</v>
      </c>
      <c r="H16">
        <v>7.3703790000000005E-2</v>
      </c>
      <c r="I16">
        <v>1</v>
      </c>
      <c r="J16">
        <v>0.80600617460000001</v>
      </c>
      <c r="K16">
        <v>0.21685663899999999</v>
      </c>
      <c r="L16">
        <v>0.79592571499999998</v>
      </c>
      <c r="M16">
        <v>0.9471678576</v>
      </c>
      <c r="N16">
        <v>0.137502702</v>
      </c>
      <c r="O16">
        <v>0.81335041100000005</v>
      </c>
      <c r="P16">
        <v>0.96735135819999996</v>
      </c>
      <c r="Q16">
        <v>0.84075102899999998</v>
      </c>
      <c r="R16">
        <v>0.99943261500000002</v>
      </c>
      <c r="S16">
        <v>0.234983092</v>
      </c>
      <c r="T16">
        <v>0.98418232299999997</v>
      </c>
      <c r="U16">
        <v>0.25905032300000003</v>
      </c>
      <c r="V16">
        <v>1</v>
      </c>
      <c r="W16">
        <v>9.5642792000000004E-2</v>
      </c>
      <c r="X16">
        <v>1</v>
      </c>
      <c r="Y16">
        <v>7.3703790000000005E-2</v>
      </c>
      <c r="Z16">
        <v>1</v>
      </c>
      <c r="AA16">
        <v>0.137502702</v>
      </c>
      <c r="AB16">
        <v>1</v>
      </c>
      <c r="AC16">
        <v>0.291790775</v>
      </c>
      <c r="AD16">
        <v>1</v>
      </c>
    </row>
    <row r="17" spans="1:30" x14ac:dyDescent="0.2">
      <c r="A17">
        <v>46607</v>
      </c>
      <c r="B17" t="s">
        <v>737</v>
      </c>
      <c r="E17">
        <v>1.6093021999999998E-2</v>
      </c>
      <c r="F17">
        <v>0.85291012399999999</v>
      </c>
      <c r="G17">
        <v>0.5789863569</v>
      </c>
      <c r="H17">
        <v>1.276681E-3</v>
      </c>
      <c r="I17">
        <v>0.69259966100000003</v>
      </c>
      <c r="J17">
        <v>0.12836980000000001</v>
      </c>
      <c r="K17">
        <v>2.0902306999999998E-2</v>
      </c>
      <c r="L17">
        <v>0.61201867700000001</v>
      </c>
      <c r="M17">
        <v>0.54503609730000002</v>
      </c>
      <c r="N17">
        <v>2.092624E-3</v>
      </c>
      <c r="O17">
        <v>0.67207952500000001</v>
      </c>
      <c r="P17">
        <v>0.14491328789999999</v>
      </c>
      <c r="Q17">
        <v>0.291790775</v>
      </c>
      <c r="R17">
        <v>0.93922696800000005</v>
      </c>
      <c r="S17">
        <v>0.58484460999999999</v>
      </c>
      <c r="T17">
        <v>0.99038790200000004</v>
      </c>
      <c r="U17">
        <v>0.31942774600000001</v>
      </c>
      <c r="V17">
        <v>1</v>
      </c>
      <c r="W17">
        <v>0.47158555499999999</v>
      </c>
      <c r="X17">
        <v>1</v>
      </c>
      <c r="Y17">
        <v>0.81477774199999997</v>
      </c>
      <c r="Z17">
        <v>1</v>
      </c>
      <c r="AA17">
        <v>0.75209457599999996</v>
      </c>
      <c r="AB17">
        <v>1</v>
      </c>
      <c r="AC17">
        <v>0.97709834900000003</v>
      </c>
      <c r="AD17">
        <v>1</v>
      </c>
    </row>
    <row r="18" spans="1:30" x14ac:dyDescent="0.2">
      <c r="A18">
        <v>57517</v>
      </c>
      <c r="B18" t="s">
        <v>876</v>
      </c>
      <c r="C18" t="s">
        <v>34</v>
      </c>
      <c r="D18" t="s">
        <v>91</v>
      </c>
      <c r="E18">
        <v>1.6431721999999999E-2</v>
      </c>
      <c r="F18">
        <v>0.85291012399999999</v>
      </c>
      <c r="G18">
        <v>0.61977656999999997</v>
      </c>
      <c r="H18">
        <v>4.1717144999999997E-2</v>
      </c>
      <c r="I18">
        <v>1</v>
      </c>
      <c r="J18">
        <v>0.65720163639999996</v>
      </c>
      <c r="K18">
        <v>2.3496146999999998E-2</v>
      </c>
      <c r="L18">
        <v>0.61201867700000001</v>
      </c>
      <c r="M18">
        <v>0.66318907010000006</v>
      </c>
      <c r="N18">
        <v>3.0587541999999999E-2</v>
      </c>
      <c r="O18">
        <v>0.67847248400000004</v>
      </c>
      <c r="P18">
        <v>0.60927366530000004</v>
      </c>
      <c r="Q18">
        <v>0.88588027300000005</v>
      </c>
      <c r="R18">
        <v>0.99943261500000002</v>
      </c>
      <c r="S18">
        <v>0.70883148299999998</v>
      </c>
      <c r="T18">
        <v>0.99038790200000004</v>
      </c>
      <c r="U18">
        <v>0.62509636700000004</v>
      </c>
      <c r="V18">
        <v>1</v>
      </c>
      <c r="W18">
        <v>0.796093932</v>
      </c>
      <c r="X18">
        <v>1</v>
      </c>
      <c r="Y18">
        <v>0.54576965</v>
      </c>
      <c r="Z18">
        <v>1</v>
      </c>
      <c r="AA18">
        <v>0.75209457599999996</v>
      </c>
      <c r="AB18">
        <v>1</v>
      </c>
      <c r="AC18">
        <v>0.84075102899999998</v>
      </c>
      <c r="AD18">
        <v>1</v>
      </c>
    </row>
    <row r="19" spans="1:30" x14ac:dyDescent="0.2">
      <c r="A19">
        <v>48019</v>
      </c>
      <c r="B19" t="s">
        <v>572</v>
      </c>
      <c r="E19">
        <v>1.6498997000000001E-2</v>
      </c>
      <c r="F19">
        <v>0.85291012399999999</v>
      </c>
      <c r="G19">
        <v>2.4392584799999999E-2</v>
      </c>
      <c r="H19">
        <v>2.3167126E-2</v>
      </c>
      <c r="I19">
        <v>1</v>
      </c>
      <c r="J19">
        <v>2.4057226099999999E-2</v>
      </c>
      <c r="K19">
        <v>0.16711224199999999</v>
      </c>
      <c r="L19">
        <v>0.76583926000000002</v>
      </c>
      <c r="M19">
        <v>3.7280973100000003E-2</v>
      </c>
      <c r="N19">
        <v>0.29554921000000001</v>
      </c>
      <c r="O19">
        <v>0.87451444</v>
      </c>
      <c r="P19">
        <v>3.9315595799999999E-2</v>
      </c>
      <c r="Q19">
        <v>7.4107117E-2</v>
      </c>
      <c r="R19">
        <v>0.93922696800000005</v>
      </c>
      <c r="S19">
        <v>0.725574151</v>
      </c>
      <c r="T19">
        <v>0.99396965199999998</v>
      </c>
      <c r="U19">
        <v>0.28744181899999999</v>
      </c>
      <c r="V19">
        <v>1</v>
      </c>
      <c r="W19">
        <v>0.725574151</v>
      </c>
      <c r="X19">
        <v>1</v>
      </c>
      <c r="Y19">
        <v>0.28744181899999999</v>
      </c>
      <c r="Z19">
        <v>1</v>
      </c>
      <c r="AA19">
        <v>0.15100617999999999</v>
      </c>
      <c r="AB19">
        <v>1</v>
      </c>
      <c r="AC19">
        <v>0.78172054700000004</v>
      </c>
      <c r="AD19">
        <v>1</v>
      </c>
    </row>
    <row r="20" spans="1:30" x14ac:dyDescent="0.2">
      <c r="A20">
        <v>47992</v>
      </c>
      <c r="B20" t="s">
        <v>932</v>
      </c>
      <c r="E20">
        <v>1.6512447999999999E-2</v>
      </c>
      <c r="F20">
        <v>0.85291012399999999</v>
      </c>
      <c r="G20">
        <v>2.4650671799999999E-2</v>
      </c>
      <c r="H20">
        <v>6.3048765000000007E-2</v>
      </c>
      <c r="I20">
        <v>1</v>
      </c>
      <c r="J20">
        <v>1.6437674699999998E-2</v>
      </c>
      <c r="K20">
        <v>0.152030943</v>
      </c>
      <c r="L20">
        <v>0.76583926000000002</v>
      </c>
      <c r="M20">
        <v>4.1790147299999997E-2</v>
      </c>
      <c r="N20">
        <v>6.3048765000000007E-2</v>
      </c>
      <c r="O20">
        <v>0.79176843500000005</v>
      </c>
      <c r="P20">
        <v>1.32436486E-2</v>
      </c>
      <c r="Q20">
        <v>0.20917272200000001</v>
      </c>
      <c r="R20">
        <v>0.93922696800000005</v>
      </c>
      <c r="S20">
        <v>0.32899310100000001</v>
      </c>
      <c r="T20">
        <v>0.99038790200000004</v>
      </c>
      <c r="U20">
        <v>0.328854076</v>
      </c>
      <c r="V20">
        <v>1</v>
      </c>
      <c r="W20">
        <v>0.50745462900000005</v>
      </c>
      <c r="X20">
        <v>1</v>
      </c>
      <c r="Y20">
        <v>0.50745462900000005</v>
      </c>
      <c r="Z20">
        <v>1</v>
      </c>
      <c r="AA20">
        <v>0.325068458</v>
      </c>
      <c r="AB20">
        <v>1</v>
      </c>
      <c r="AC20">
        <v>0.71118763900000004</v>
      </c>
      <c r="AD20">
        <v>1</v>
      </c>
    </row>
    <row r="21" spans="1:30" x14ac:dyDescent="0.2">
      <c r="A21">
        <v>52501</v>
      </c>
      <c r="B21" t="s">
        <v>274</v>
      </c>
      <c r="E21">
        <v>1.8553726E-2</v>
      </c>
      <c r="F21">
        <v>0.85291012399999999</v>
      </c>
      <c r="G21">
        <v>0.79118857350000005</v>
      </c>
      <c r="H21">
        <v>3.5806645999999998E-2</v>
      </c>
      <c r="I21">
        <v>1</v>
      </c>
      <c r="J21">
        <v>0.76129611669999997</v>
      </c>
      <c r="K21">
        <v>1.8553726E-2</v>
      </c>
      <c r="L21">
        <v>0.61201867700000001</v>
      </c>
      <c r="M21">
        <v>0.77227293060000002</v>
      </c>
      <c r="N21">
        <v>7.3703790000000005E-2</v>
      </c>
      <c r="O21">
        <v>0.79176843500000005</v>
      </c>
      <c r="P21">
        <v>0.7495941827</v>
      </c>
      <c r="Q21">
        <v>0.34073777199999999</v>
      </c>
      <c r="R21">
        <v>0.97923665400000004</v>
      </c>
      <c r="S21">
        <v>0.212498521</v>
      </c>
      <c r="T21">
        <v>0.98418232299999997</v>
      </c>
      <c r="U21">
        <v>0.40311106800000002</v>
      </c>
      <c r="V21">
        <v>1</v>
      </c>
      <c r="W21">
        <v>0.17208564300000001</v>
      </c>
      <c r="X21">
        <v>1</v>
      </c>
      <c r="Y21">
        <v>0.97709834900000003</v>
      </c>
      <c r="Z21">
        <v>1</v>
      </c>
      <c r="AA21">
        <v>0.122266548</v>
      </c>
      <c r="AB21">
        <v>1</v>
      </c>
      <c r="AC21">
        <v>0.212498521</v>
      </c>
      <c r="AD21">
        <v>1</v>
      </c>
    </row>
    <row r="22" spans="1:30" x14ac:dyDescent="0.2">
      <c r="A22">
        <v>19265</v>
      </c>
      <c r="B22" t="s">
        <v>242</v>
      </c>
      <c r="C22" t="s">
        <v>34</v>
      </c>
      <c r="D22" t="s">
        <v>79</v>
      </c>
      <c r="E22">
        <v>2.0902306999999998E-2</v>
      </c>
      <c r="F22">
        <v>0.85291012399999999</v>
      </c>
      <c r="G22">
        <v>1.4227255424</v>
      </c>
      <c r="H22">
        <v>0.84075102899999998</v>
      </c>
      <c r="I22">
        <v>1</v>
      </c>
      <c r="J22">
        <v>1.0575237171</v>
      </c>
      <c r="K22">
        <v>7.4204500000000007E-2</v>
      </c>
      <c r="L22">
        <v>0.69596643000000002</v>
      </c>
      <c r="M22">
        <v>1.4345624817</v>
      </c>
      <c r="N22">
        <v>0.19153236500000001</v>
      </c>
      <c r="O22">
        <v>0.862789688</v>
      </c>
      <c r="P22">
        <v>1.1531078964999999</v>
      </c>
      <c r="Q22">
        <v>0.212498521</v>
      </c>
      <c r="R22">
        <v>0.93922696800000005</v>
      </c>
      <c r="S22">
        <v>0.34073777199999999</v>
      </c>
      <c r="T22">
        <v>0.99038790200000004</v>
      </c>
      <c r="U22">
        <v>0.62509636700000004</v>
      </c>
      <c r="V22">
        <v>1</v>
      </c>
      <c r="W22">
        <v>0.25905032300000003</v>
      </c>
      <c r="X22">
        <v>1</v>
      </c>
      <c r="Y22">
        <v>0.31192358399999998</v>
      </c>
      <c r="Z22">
        <v>1</v>
      </c>
      <c r="AA22">
        <v>0.75209457599999996</v>
      </c>
      <c r="AB22">
        <v>1</v>
      </c>
      <c r="AC22">
        <v>0.54576965</v>
      </c>
      <c r="AD22">
        <v>1</v>
      </c>
    </row>
    <row r="23" spans="1:30" x14ac:dyDescent="0.2">
      <c r="A23">
        <v>46146</v>
      </c>
      <c r="B23" t="s">
        <v>106</v>
      </c>
      <c r="C23" t="s">
        <v>56</v>
      </c>
      <c r="D23" t="s">
        <v>107</v>
      </c>
      <c r="E23">
        <v>2.0902306999999998E-2</v>
      </c>
      <c r="F23">
        <v>0.85291012399999999</v>
      </c>
      <c r="G23">
        <v>1.9990456927</v>
      </c>
      <c r="H23">
        <v>7.3703790000000005E-2</v>
      </c>
      <c r="I23">
        <v>1</v>
      </c>
      <c r="J23">
        <v>1.678582845</v>
      </c>
      <c r="K23">
        <v>0.28544087099999998</v>
      </c>
      <c r="L23">
        <v>0.82143210099999997</v>
      </c>
      <c r="M23">
        <v>1.4603755141000001</v>
      </c>
      <c r="N23">
        <v>0.62509636700000004</v>
      </c>
      <c r="O23">
        <v>0.92681259100000002</v>
      </c>
      <c r="P23">
        <v>1.3201635092999999</v>
      </c>
      <c r="Q23">
        <v>0.93139396399999996</v>
      </c>
      <c r="R23">
        <v>0.99943261500000002</v>
      </c>
      <c r="S23">
        <v>0.25905032300000003</v>
      </c>
      <c r="T23">
        <v>0.98418232299999997</v>
      </c>
      <c r="U23">
        <v>0.37115501499999998</v>
      </c>
      <c r="V23">
        <v>1</v>
      </c>
      <c r="W23">
        <v>0.37115501499999998</v>
      </c>
      <c r="X23">
        <v>1</v>
      </c>
      <c r="Y23">
        <v>0.43661714699999998</v>
      </c>
      <c r="Z23">
        <v>1</v>
      </c>
      <c r="AA23">
        <v>0.88588027300000005</v>
      </c>
      <c r="AB23">
        <v>1</v>
      </c>
      <c r="AC23">
        <v>0.66647699199999999</v>
      </c>
      <c r="AD23">
        <v>1</v>
      </c>
    </row>
    <row r="24" spans="1:30" x14ac:dyDescent="0.2">
      <c r="A24">
        <v>47076</v>
      </c>
      <c r="B24" t="s">
        <v>594</v>
      </c>
      <c r="C24" t="s">
        <v>595</v>
      </c>
      <c r="D24" t="s">
        <v>596</v>
      </c>
      <c r="E24">
        <v>2.0902306999999998E-2</v>
      </c>
      <c r="F24">
        <v>0.85291012399999999</v>
      </c>
      <c r="G24">
        <v>2.5088892733999999</v>
      </c>
      <c r="H24">
        <v>7.2514759999999998E-3</v>
      </c>
      <c r="I24">
        <v>0.93647330500000003</v>
      </c>
      <c r="J24">
        <v>2.2353190554000002</v>
      </c>
      <c r="K24">
        <v>0.13697422400000001</v>
      </c>
      <c r="L24">
        <v>0.76583926000000002</v>
      </c>
      <c r="M24">
        <v>0.99983992690000001</v>
      </c>
      <c r="N24">
        <v>0.88588027300000005</v>
      </c>
      <c r="O24">
        <v>0.98481567199999998</v>
      </c>
      <c r="P24">
        <v>1.5230939906000001</v>
      </c>
      <c r="Q24">
        <v>0.97709834900000003</v>
      </c>
      <c r="R24">
        <v>1</v>
      </c>
      <c r="S24">
        <v>0.108343837</v>
      </c>
      <c r="T24">
        <v>0.98418232299999997</v>
      </c>
      <c r="U24">
        <v>3.5806645999999998E-2</v>
      </c>
      <c r="V24">
        <v>1</v>
      </c>
      <c r="W24">
        <v>6.4329184999999997E-2</v>
      </c>
      <c r="X24">
        <v>1</v>
      </c>
      <c r="Y24">
        <v>1.0734957999999999E-2</v>
      </c>
      <c r="Z24">
        <v>1</v>
      </c>
      <c r="AA24">
        <v>0.75209457599999996</v>
      </c>
      <c r="AB24">
        <v>1</v>
      </c>
      <c r="AC24">
        <v>0.84075102899999998</v>
      </c>
      <c r="AD24">
        <v>1</v>
      </c>
    </row>
    <row r="25" spans="1:30" x14ac:dyDescent="0.2">
      <c r="A25">
        <v>2761</v>
      </c>
      <c r="B25" t="s">
        <v>1261</v>
      </c>
      <c r="C25" t="s">
        <v>44</v>
      </c>
      <c r="D25" t="s">
        <v>99</v>
      </c>
      <c r="E25">
        <v>2.3496146999999998E-2</v>
      </c>
      <c r="F25">
        <v>0.85291012399999999</v>
      </c>
      <c r="G25">
        <v>1.1958743270000001</v>
      </c>
      <c r="H25">
        <v>5.591111E-2</v>
      </c>
      <c r="I25">
        <v>1</v>
      </c>
      <c r="J25">
        <v>1.2141778046</v>
      </c>
      <c r="K25">
        <v>3.2943642000000002E-2</v>
      </c>
      <c r="L25">
        <v>0.61798447000000001</v>
      </c>
      <c r="M25">
        <v>1.1591049371</v>
      </c>
      <c r="N25">
        <v>3.5806645999999998E-2</v>
      </c>
      <c r="O25">
        <v>0.68158265399999995</v>
      </c>
      <c r="P25">
        <v>1.166715132</v>
      </c>
      <c r="Q25">
        <v>0.31192358399999998</v>
      </c>
      <c r="R25">
        <v>0.93922696800000005</v>
      </c>
      <c r="S25">
        <v>0.28468083700000002</v>
      </c>
      <c r="T25">
        <v>0.98418232299999997</v>
      </c>
      <c r="U25">
        <v>0.15408085399999999</v>
      </c>
      <c r="V25">
        <v>1</v>
      </c>
      <c r="W25">
        <v>0.93139396399999996</v>
      </c>
      <c r="X25">
        <v>1</v>
      </c>
      <c r="Y25">
        <v>0.51942363199999997</v>
      </c>
      <c r="Z25">
        <v>1</v>
      </c>
      <c r="AA25">
        <v>0.84075102899999998</v>
      </c>
      <c r="AB25">
        <v>1</v>
      </c>
      <c r="AC25">
        <v>0.62509636700000004</v>
      </c>
      <c r="AD25">
        <v>1</v>
      </c>
    </row>
    <row r="26" spans="1:30" x14ac:dyDescent="0.2">
      <c r="A26">
        <v>21025</v>
      </c>
      <c r="B26" t="s">
        <v>564</v>
      </c>
      <c r="C26" t="s">
        <v>56</v>
      </c>
      <c r="D26" t="s">
        <v>57</v>
      </c>
      <c r="E26">
        <v>2.3496146999999998E-2</v>
      </c>
      <c r="F26">
        <v>0.85291012399999999</v>
      </c>
      <c r="G26">
        <v>1.1576008118000001</v>
      </c>
      <c r="H26">
        <v>8.8514709999999996E-3</v>
      </c>
      <c r="I26">
        <v>0.93647330500000003</v>
      </c>
      <c r="J26">
        <v>1.2838065363</v>
      </c>
      <c r="K26">
        <v>0.160685473</v>
      </c>
      <c r="L26">
        <v>0.76583926000000002</v>
      </c>
      <c r="M26">
        <v>1.1361809186</v>
      </c>
      <c r="N26">
        <v>5.9084589999999996E-3</v>
      </c>
      <c r="O26">
        <v>0.67207952500000001</v>
      </c>
      <c r="P26">
        <v>1.2882492219999999</v>
      </c>
      <c r="Q26">
        <v>0.22989936799999999</v>
      </c>
      <c r="R26">
        <v>0.93922696800000005</v>
      </c>
      <c r="S26">
        <v>0.17208564300000001</v>
      </c>
      <c r="T26">
        <v>0.98418232299999997</v>
      </c>
      <c r="U26">
        <v>0.75209457599999996</v>
      </c>
      <c r="V26">
        <v>1</v>
      </c>
      <c r="W26">
        <v>2.2015483999999998E-2</v>
      </c>
      <c r="X26">
        <v>1</v>
      </c>
      <c r="Y26">
        <v>1</v>
      </c>
      <c r="Z26">
        <v>1</v>
      </c>
      <c r="AA26">
        <v>1.5077190000000001E-2</v>
      </c>
      <c r="AB26">
        <v>1</v>
      </c>
      <c r="AC26">
        <v>6.4329184999999997E-2</v>
      </c>
      <c r="AD26">
        <v>1</v>
      </c>
    </row>
    <row r="27" spans="1:30" x14ac:dyDescent="0.2">
      <c r="A27">
        <v>32197</v>
      </c>
      <c r="B27" t="s">
        <v>98</v>
      </c>
      <c r="C27" t="s">
        <v>44</v>
      </c>
      <c r="D27" t="s">
        <v>99</v>
      </c>
      <c r="E27">
        <v>2.3496146999999998E-2</v>
      </c>
      <c r="F27">
        <v>0.85291012399999999</v>
      </c>
      <c r="G27">
        <v>0.75726285829999995</v>
      </c>
      <c r="H27">
        <v>4.1717144999999997E-2</v>
      </c>
      <c r="I27">
        <v>1</v>
      </c>
      <c r="J27">
        <v>0.77975690649999996</v>
      </c>
      <c r="K27">
        <v>1.1256008E-2</v>
      </c>
      <c r="L27">
        <v>0.58829535200000005</v>
      </c>
      <c r="M27">
        <v>0.81871508240000002</v>
      </c>
      <c r="N27">
        <v>6.4329184999999997E-2</v>
      </c>
      <c r="O27">
        <v>0.79176843500000005</v>
      </c>
      <c r="P27">
        <v>0.84329381670000003</v>
      </c>
      <c r="Q27">
        <v>0.75209457599999996</v>
      </c>
      <c r="R27">
        <v>0.99943261500000002</v>
      </c>
      <c r="S27">
        <v>0.40311106800000002</v>
      </c>
      <c r="T27">
        <v>0.99038790200000004</v>
      </c>
      <c r="U27">
        <v>0.34073777199999999</v>
      </c>
      <c r="V27">
        <v>1</v>
      </c>
      <c r="W27">
        <v>0.54576965</v>
      </c>
      <c r="X27">
        <v>1</v>
      </c>
      <c r="Y27">
        <v>0.25905032300000003</v>
      </c>
      <c r="Z27">
        <v>1</v>
      </c>
      <c r="AA27">
        <v>0.88588027300000005</v>
      </c>
      <c r="AB27">
        <v>1</v>
      </c>
      <c r="AC27">
        <v>0.796093932</v>
      </c>
      <c r="AD27">
        <v>1</v>
      </c>
    </row>
    <row r="28" spans="1:30" x14ac:dyDescent="0.2">
      <c r="A28">
        <v>33140</v>
      </c>
      <c r="B28" t="s">
        <v>172</v>
      </c>
      <c r="E28">
        <v>2.3496146999999998E-2</v>
      </c>
      <c r="F28">
        <v>0.85291012399999999</v>
      </c>
      <c r="G28">
        <v>0.57707118840000005</v>
      </c>
      <c r="H28">
        <v>4.1717144999999997E-2</v>
      </c>
      <c r="I28">
        <v>1</v>
      </c>
      <c r="J28">
        <v>0.57177600650000004</v>
      </c>
      <c r="K28">
        <v>2.9496475000000001E-2</v>
      </c>
      <c r="L28">
        <v>0.61798447000000001</v>
      </c>
      <c r="M28">
        <v>0.61147398060000002</v>
      </c>
      <c r="N28">
        <v>4.1717144999999997E-2</v>
      </c>
      <c r="O28">
        <v>0.72941650700000005</v>
      </c>
      <c r="P28">
        <v>0.56404748069999999</v>
      </c>
      <c r="Q28">
        <v>7.3703790000000005E-2</v>
      </c>
      <c r="R28">
        <v>0.93922696800000005</v>
      </c>
      <c r="S28">
        <v>8.4127722000000002E-2</v>
      </c>
      <c r="T28">
        <v>0.98418232299999997</v>
      </c>
      <c r="U28">
        <v>8.4127722000000002E-2</v>
      </c>
      <c r="V28">
        <v>1</v>
      </c>
      <c r="W28">
        <v>0.54576965</v>
      </c>
      <c r="X28">
        <v>1</v>
      </c>
      <c r="Y28">
        <v>0.40311106800000002</v>
      </c>
      <c r="Z28">
        <v>1</v>
      </c>
      <c r="AA28">
        <v>0.66647699199999999</v>
      </c>
      <c r="AB28">
        <v>1</v>
      </c>
      <c r="AC28">
        <v>0.212498521</v>
      </c>
      <c r="AD28">
        <v>1</v>
      </c>
    </row>
    <row r="29" spans="1:30" x14ac:dyDescent="0.2">
      <c r="A29">
        <v>36752</v>
      </c>
      <c r="B29" t="s">
        <v>111</v>
      </c>
      <c r="C29" t="s">
        <v>44</v>
      </c>
      <c r="D29" t="s">
        <v>112</v>
      </c>
      <c r="E29">
        <v>2.3496146999999998E-2</v>
      </c>
      <c r="F29">
        <v>0.85291012399999999</v>
      </c>
      <c r="G29">
        <v>0.82990713689999995</v>
      </c>
      <c r="H29">
        <v>0.25905032300000003</v>
      </c>
      <c r="I29">
        <v>1</v>
      </c>
      <c r="J29">
        <v>0.88303352619999997</v>
      </c>
      <c r="K29">
        <v>2.3496146999999998E-2</v>
      </c>
      <c r="L29">
        <v>0.61201867700000001</v>
      </c>
      <c r="M29">
        <v>0.79797007610000004</v>
      </c>
      <c r="N29">
        <v>0.31192358399999998</v>
      </c>
      <c r="O29">
        <v>0.87451444</v>
      </c>
      <c r="P29">
        <v>0.90582274549999997</v>
      </c>
      <c r="Q29">
        <v>0.93139396399999996</v>
      </c>
      <c r="R29">
        <v>0.99943261500000002</v>
      </c>
      <c r="S29">
        <v>0.54576965</v>
      </c>
      <c r="T29">
        <v>0.99038790200000004</v>
      </c>
      <c r="U29">
        <v>0.93139396399999996</v>
      </c>
      <c r="V29">
        <v>1</v>
      </c>
      <c r="W29">
        <v>1</v>
      </c>
      <c r="X29">
        <v>1</v>
      </c>
      <c r="Y29">
        <v>0.75209457599999996</v>
      </c>
      <c r="Z29">
        <v>1</v>
      </c>
      <c r="AA29">
        <v>0.34073777199999999</v>
      </c>
      <c r="AB29">
        <v>1</v>
      </c>
      <c r="AC29">
        <v>0.25905032300000003</v>
      </c>
      <c r="AD29">
        <v>1</v>
      </c>
    </row>
    <row r="30" spans="1:30" x14ac:dyDescent="0.2">
      <c r="A30">
        <v>62309</v>
      </c>
      <c r="B30" t="s">
        <v>1163</v>
      </c>
      <c r="C30" t="s">
        <v>44</v>
      </c>
      <c r="D30" t="s">
        <v>295</v>
      </c>
      <c r="E30">
        <v>2.3496146999999998E-2</v>
      </c>
      <c r="F30">
        <v>0.85291012399999999</v>
      </c>
      <c r="G30">
        <v>0.79750495399999999</v>
      </c>
      <c r="H30">
        <v>0.43661714699999998</v>
      </c>
      <c r="I30">
        <v>1</v>
      </c>
      <c r="J30">
        <v>0.89507086069999997</v>
      </c>
      <c r="K30">
        <v>0.14847999100000001</v>
      </c>
      <c r="L30">
        <v>0.76583926000000002</v>
      </c>
      <c r="M30">
        <v>0.86133139619999999</v>
      </c>
      <c r="N30">
        <v>0.70883148299999998</v>
      </c>
      <c r="O30">
        <v>0.94948414800000003</v>
      </c>
      <c r="P30">
        <v>0.94871476570000002</v>
      </c>
      <c r="Q30">
        <v>4.8403676E-2</v>
      </c>
      <c r="R30">
        <v>0.93922696800000005</v>
      </c>
      <c r="S30">
        <v>0.19153236500000001</v>
      </c>
      <c r="T30">
        <v>0.98418232299999997</v>
      </c>
      <c r="U30">
        <v>0.122266548</v>
      </c>
      <c r="V30">
        <v>1</v>
      </c>
      <c r="W30">
        <v>0.62509636700000004</v>
      </c>
      <c r="X30">
        <v>1</v>
      </c>
      <c r="Y30">
        <v>0.43661714699999998</v>
      </c>
      <c r="Z30">
        <v>1</v>
      </c>
      <c r="AA30">
        <v>0.62509636700000004</v>
      </c>
      <c r="AB30">
        <v>1</v>
      </c>
      <c r="AC30">
        <v>0.50800711399999998</v>
      </c>
      <c r="AD30">
        <v>1</v>
      </c>
    </row>
    <row r="31" spans="1:30" x14ac:dyDescent="0.2">
      <c r="A31">
        <v>63560</v>
      </c>
      <c r="B31" t="s">
        <v>203</v>
      </c>
      <c r="E31">
        <v>2.3496146999999998E-2</v>
      </c>
      <c r="F31">
        <v>0.85291012399999999</v>
      </c>
      <c r="G31">
        <v>0.53996312099999999</v>
      </c>
      <c r="H31">
        <v>8.4127722000000002E-2</v>
      </c>
      <c r="I31">
        <v>1</v>
      </c>
      <c r="J31">
        <v>0.60831018830000005</v>
      </c>
      <c r="K31">
        <v>2.3496146999999998E-2</v>
      </c>
      <c r="L31">
        <v>0.61201867700000001</v>
      </c>
      <c r="M31">
        <v>0.56063498339999995</v>
      </c>
      <c r="N31">
        <v>0.122266548</v>
      </c>
      <c r="O31">
        <v>0.81335041100000005</v>
      </c>
      <c r="P31">
        <v>0.67414979279999998</v>
      </c>
      <c r="Q31">
        <v>0.93139396399999996</v>
      </c>
      <c r="R31">
        <v>0.99943261500000002</v>
      </c>
      <c r="S31">
        <v>0.62509636700000004</v>
      </c>
      <c r="T31">
        <v>0.99038790200000004</v>
      </c>
      <c r="U31">
        <v>0.25905032300000003</v>
      </c>
      <c r="V31">
        <v>1</v>
      </c>
      <c r="W31">
        <v>0.62509636700000004</v>
      </c>
      <c r="X31">
        <v>1</v>
      </c>
      <c r="Y31">
        <v>0.234983092</v>
      </c>
      <c r="Z31">
        <v>1</v>
      </c>
      <c r="AA31">
        <v>0.47158555499999999</v>
      </c>
      <c r="AB31">
        <v>1</v>
      </c>
      <c r="AC31">
        <v>0.58484460999999999</v>
      </c>
      <c r="AD31">
        <v>1</v>
      </c>
    </row>
    <row r="32" spans="1:30" x14ac:dyDescent="0.2">
      <c r="A32">
        <v>42395</v>
      </c>
      <c r="B32" t="s">
        <v>631</v>
      </c>
      <c r="C32" t="s">
        <v>34</v>
      </c>
      <c r="D32" t="s">
        <v>66</v>
      </c>
      <c r="E32">
        <v>2.6313791E-2</v>
      </c>
      <c r="F32">
        <v>0.89686107100000001</v>
      </c>
      <c r="G32">
        <v>0.6309921906</v>
      </c>
      <c r="H32">
        <v>1</v>
      </c>
      <c r="I32">
        <v>1</v>
      </c>
      <c r="J32">
        <v>1.1896650486</v>
      </c>
      <c r="K32">
        <v>0.93387907999999997</v>
      </c>
      <c r="L32">
        <v>1</v>
      </c>
      <c r="M32">
        <v>0.99078077779999996</v>
      </c>
      <c r="N32">
        <v>0.95320562600000003</v>
      </c>
      <c r="O32">
        <v>0.99732051600000005</v>
      </c>
      <c r="P32">
        <v>0.87083399760000002</v>
      </c>
      <c r="Q32">
        <v>0.19153236500000001</v>
      </c>
      <c r="R32">
        <v>0.93922696800000005</v>
      </c>
      <c r="S32">
        <v>0.15408085399999999</v>
      </c>
      <c r="T32">
        <v>0.98418232299999997</v>
      </c>
      <c r="U32">
        <v>0.43661714699999998</v>
      </c>
      <c r="V32">
        <v>1</v>
      </c>
      <c r="W32">
        <v>0.97709834900000003</v>
      </c>
      <c r="X32">
        <v>1</v>
      </c>
      <c r="Y32">
        <v>0.58484460999999999</v>
      </c>
      <c r="Z32">
        <v>1</v>
      </c>
      <c r="AA32">
        <v>0.212498521</v>
      </c>
      <c r="AB32">
        <v>1</v>
      </c>
      <c r="AC32">
        <v>5.591111E-2</v>
      </c>
      <c r="AD32">
        <v>1</v>
      </c>
    </row>
    <row r="33" spans="1:30" x14ac:dyDescent="0.2">
      <c r="A33">
        <v>15910</v>
      </c>
      <c r="B33" t="s">
        <v>113</v>
      </c>
      <c r="C33" t="s">
        <v>39</v>
      </c>
      <c r="D33" t="s">
        <v>114</v>
      </c>
      <c r="E33">
        <v>2.6354044E-2</v>
      </c>
      <c r="F33">
        <v>0.89686107100000001</v>
      </c>
      <c r="G33">
        <v>1.4508044687999999</v>
      </c>
      <c r="H33">
        <v>5.591111E-2</v>
      </c>
      <c r="I33">
        <v>1</v>
      </c>
      <c r="J33">
        <v>1.2458481141</v>
      </c>
      <c r="K33">
        <v>5.8049829999999997E-3</v>
      </c>
      <c r="L33">
        <v>0.58829535200000005</v>
      </c>
      <c r="M33">
        <v>1.6628005869</v>
      </c>
      <c r="N33">
        <v>1.5535963E-2</v>
      </c>
      <c r="O33">
        <v>0.67207952500000001</v>
      </c>
      <c r="P33">
        <v>1.5169270637000001</v>
      </c>
      <c r="Q33">
        <v>0.137502702</v>
      </c>
      <c r="R33">
        <v>0.93922696800000005</v>
      </c>
      <c r="S33">
        <v>0.31192358399999998</v>
      </c>
      <c r="T33">
        <v>0.99038790200000004</v>
      </c>
      <c r="U33">
        <v>0.58484460999999999</v>
      </c>
      <c r="V33">
        <v>1</v>
      </c>
      <c r="W33">
        <v>0.19153236500000001</v>
      </c>
      <c r="X33">
        <v>1</v>
      </c>
      <c r="Y33">
        <v>0.34073777199999999</v>
      </c>
      <c r="Z33">
        <v>1</v>
      </c>
      <c r="AA33">
        <v>0.43661714699999998</v>
      </c>
      <c r="AB33">
        <v>1</v>
      </c>
      <c r="AC33">
        <v>0.62509636700000004</v>
      </c>
      <c r="AD33">
        <v>1</v>
      </c>
    </row>
    <row r="34" spans="1:30" x14ac:dyDescent="0.2">
      <c r="A34">
        <v>31850</v>
      </c>
      <c r="B34" t="s">
        <v>303</v>
      </c>
      <c r="C34" t="s">
        <v>34</v>
      </c>
      <c r="D34" t="s">
        <v>304</v>
      </c>
      <c r="E34">
        <v>2.7855433999999998E-2</v>
      </c>
      <c r="F34">
        <v>0.91776174099999996</v>
      </c>
      <c r="G34">
        <v>1.5391128919999999</v>
      </c>
      <c r="H34">
        <v>0.177968971</v>
      </c>
      <c r="I34">
        <v>1</v>
      </c>
      <c r="J34">
        <v>1.3555605529000001</v>
      </c>
      <c r="K34">
        <v>0.11482582199999999</v>
      </c>
      <c r="L34">
        <v>0.74597436100000003</v>
      </c>
      <c r="M34">
        <v>1.414025544</v>
      </c>
      <c r="N34">
        <v>0.14314793100000001</v>
      </c>
      <c r="O34">
        <v>0.82011259700000005</v>
      </c>
      <c r="P34">
        <v>1.6510079244</v>
      </c>
      <c r="Q34">
        <v>9.5642792000000004E-2</v>
      </c>
      <c r="R34">
        <v>0.93922696800000005</v>
      </c>
      <c r="S34">
        <v>0.39576016800000002</v>
      </c>
      <c r="T34">
        <v>0.99038790200000004</v>
      </c>
      <c r="U34">
        <v>0.34073777199999999</v>
      </c>
      <c r="V34">
        <v>1</v>
      </c>
      <c r="W34">
        <v>0.234983092</v>
      </c>
      <c r="X34">
        <v>1</v>
      </c>
      <c r="Y34">
        <v>0.62509636700000004</v>
      </c>
      <c r="Z34">
        <v>1</v>
      </c>
      <c r="AA34">
        <v>0.796093932</v>
      </c>
      <c r="AB34">
        <v>1</v>
      </c>
      <c r="AC34">
        <v>0.15408085399999999</v>
      </c>
      <c r="AD34">
        <v>1</v>
      </c>
    </row>
    <row r="35" spans="1:30" x14ac:dyDescent="0.2">
      <c r="A35">
        <v>3108</v>
      </c>
      <c r="B35" t="s">
        <v>199</v>
      </c>
      <c r="C35" t="s">
        <v>52</v>
      </c>
      <c r="D35" t="s">
        <v>155</v>
      </c>
      <c r="E35">
        <v>2.9255619E-2</v>
      </c>
      <c r="F35">
        <v>0.91776174099999996</v>
      </c>
      <c r="G35">
        <v>1.5970505227</v>
      </c>
      <c r="H35">
        <v>4.1717144999999997E-2</v>
      </c>
      <c r="I35">
        <v>1</v>
      </c>
      <c r="J35">
        <v>1.3360378024999999</v>
      </c>
      <c r="K35">
        <v>8.7069390000000003E-3</v>
      </c>
      <c r="L35">
        <v>0.58829535200000005</v>
      </c>
      <c r="M35">
        <v>1.9898997239</v>
      </c>
      <c r="N35">
        <v>3.0423469999999999E-3</v>
      </c>
      <c r="O35">
        <v>0.67207952500000001</v>
      </c>
      <c r="P35">
        <v>1.8629561671999999</v>
      </c>
      <c r="Q35">
        <v>0.212498521</v>
      </c>
      <c r="R35">
        <v>0.93922696800000005</v>
      </c>
      <c r="S35">
        <v>0.46411716400000003</v>
      </c>
      <c r="T35">
        <v>0.99038790200000004</v>
      </c>
      <c r="U35">
        <v>0.20796356899999999</v>
      </c>
      <c r="V35">
        <v>1</v>
      </c>
      <c r="W35">
        <v>0.25905032300000003</v>
      </c>
      <c r="X35">
        <v>1</v>
      </c>
      <c r="Y35">
        <v>0.19153236500000001</v>
      </c>
      <c r="Z35">
        <v>1</v>
      </c>
      <c r="AA35">
        <v>0.15131985000000001</v>
      </c>
      <c r="AB35">
        <v>1</v>
      </c>
      <c r="AC35">
        <v>0.19153236500000001</v>
      </c>
      <c r="AD35">
        <v>1</v>
      </c>
    </row>
    <row r="36" spans="1:30" x14ac:dyDescent="0.2">
      <c r="A36">
        <v>1493</v>
      </c>
      <c r="B36" t="s">
        <v>469</v>
      </c>
      <c r="C36" t="s">
        <v>44</v>
      </c>
      <c r="D36" t="s">
        <v>84</v>
      </c>
      <c r="E36">
        <v>2.9496475000000001E-2</v>
      </c>
      <c r="F36">
        <v>0.91776174099999996</v>
      </c>
      <c r="G36">
        <v>0.83394747530000002</v>
      </c>
      <c r="H36">
        <v>0.40311106800000002</v>
      </c>
      <c r="I36">
        <v>1</v>
      </c>
      <c r="J36">
        <v>0.88307144100000001</v>
      </c>
      <c r="K36">
        <v>0.13697422400000001</v>
      </c>
      <c r="L36">
        <v>0.76583926000000002</v>
      </c>
      <c r="M36">
        <v>0.84919963710000002</v>
      </c>
      <c r="N36">
        <v>0.97709834900000003</v>
      </c>
      <c r="O36">
        <v>0.99732051600000005</v>
      </c>
      <c r="P36">
        <v>0.94570838580000005</v>
      </c>
      <c r="Q36">
        <v>1.5535963E-2</v>
      </c>
      <c r="R36">
        <v>0.93922696800000005</v>
      </c>
      <c r="S36">
        <v>0.66647699199999999</v>
      </c>
      <c r="T36">
        <v>0.99038790200000004</v>
      </c>
      <c r="U36">
        <v>8.8514709999999996E-3</v>
      </c>
      <c r="V36">
        <v>1</v>
      </c>
      <c r="W36">
        <v>0.31192358399999998</v>
      </c>
      <c r="X36">
        <v>1</v>
      </c>
      <c r="Y36">
        <v>0.108343837</v>
      </c>
      <c r="Z36">
        <v>1</v>
      </c>
      <c r="AA36">
        <v>3.5806645999999998E-2</v>
      </c>
      <c r="AB36">
        <v>1</v>
      </c>
      <c r="AC36">
        <v>0.40311106800000002</v>
      </c>
      <c r="AD36">
        <v>1</v>
      </c>
    </row>
    <row r="37" spans="1:30" x14ac:dyDescent="0.2">
      <c r="A37">
        <v>52533</v>
      </c>
      <c r="B37" t="s">
        <v>133</v>
      </c>
      <c r="E37">
        <v>3.0997914000000001E-2</v>
      </c>
      <c r="F37">
        <v>0.92735488200000005</v>
      </c>
      <c r="G37">
        <v>0.67886005230000002</v>
      </c>
      <c r="H37">
        <v>9.5642792000000004E-2</v>
      </c>
      <c r="I37">
        <v>1</v>
      </c>
      <c r="J37">
        <v>0.74367707240000003</v>
      </c>
      <c r="K37">
        <v>7.5435449999999996E-3</v>
      </c>
      <c r="L37">
        <v>0.58829535200000005</v>
      </c>
      <c r="M37">
        <v>0.59203116109999998</v>
      </c>
      <c r="N37">
        <v>0.108343837</v>
      </c>
      <c r="O37">
        <v>0.81335041100000005</v>
      </c>
      <c r="P37">
        <v>0.6838218761</v>
      </c>
      <c r="Q37">
        <v>6.4329184999999997E-2</v>
      </c>
      <c r="R37">
        <v>0.93922696800000005</v>
      </c>
      <c r="S37">
        <v>0.58484460999999999</v>
      </c>
      <c r="T37">
        <v>0.99038790200000004</v>
      </c>
      <c r="U37">
        <v>0.88588027300000005</v>
      </c>
      <c r="V37">
        <v>1</v>
      </c>
      <c r="W37">
        <v>0.66647699199999999</v>
      </c>
      <c r="X37">
        <v>1</v>
      </c>
      <c r="Y37">
        <v>0.93139396399999996</v>
      </c>
      <c r="Z37">
        <v>1</v>
      </c>
      <c r="AA37">
        <v>0.75209457599999996</v>
      </c>
      <c r="AB37">
        <v>1</v>
      </c>
      <c r="AC37">
        <v>0.234983092</v>
      </c>
      <c r="AD37">
        <v>1</v>
      </c>
    </row>
    <row r="38" spans="1:30" x14ac:dyDescent="0.2">
      <c r="A38">
        <v>15716</v>
      </c>
      <c r="B38" t="s">
        <v>234</v>
      </c>
      <c r="C38" t="s">
        <v>44</v>
      </c>
      <c r="D38" t="s">
        <v>105</v>
      </c>
      <c r="E38">
        <v>3.2943642000000002E-2</v>
      </c>
      <c r="F38">
        <v>0.92735488200000005</v>
      </c>
      <c r="G38">
        <v>0.67800707930000004</v>
      </c>
      <c r="H38">
        <v>0.19153236500000001</v>
      </c>
      <c r="I38">
        <v>1</v>
      </c>
      <c r="J38">
        <v>0.6884460671</v>
      </c>
      <c r="K38">
        <v>3.6717541999999999E-2</v>
      </c>
      <c r="L38">
        <v>0.61798447000000001</v>
      </c>
      <c r="M38">
        <v>0.69168995649999998</v>
      </c>
      <c r="N38">
        <v>0.137502702</v>
      </c>
      <c r="O38">
        <v>0.81335041100000005</v>
      </c>
      <c r="P38">
        <v>0.73147748170000004</v>
      </c>
      <c r="Q38">
        <v>0.84075102899999998</v>
      </c>
      <c r="R38">
        <v>0.99943261500000002</v>
      </c>
      <c r="S38">
        <v>1</v>
      </c>
      <c r="T38">
        <v>1</v>
      </c>
      <c r="U38">
        <v>0.95329720500000004</v>
      </c>
      <c r="V38">
        <v>1</v>
      </c>
      <c r="W38">
        <v>0.58484460999999999</v>
      </c>
      <c r="X38">
        <v>1</v>
      </c>
      <c r="Y38">
        <v>0.40311106800000002</v>
      </c>
      <c r="Z38">
        <v>1</v>
      </c>
      <c r="AA38">
        <v>0.62509636700000004</v>
      </c>
      <c r="AB38">
        <v>1</v>
      </c>
      <c r="AC38">
        <v>0.93139396399999996</v>
      </c>
      <c r="AD38">
        <v>1</v>
      </c>
    </row>
    <row r="39" spans="1:30" x14ac:dyDescent="0.2">
      <c r="A39">
        <v>35132</v>
      </c>
      <c r="B39" t="s">
        <v>197</v>
      </c>
      <c r="C39" t="s">
        <v>52</v>
      </c>
      <c r="D39" t="s">
        <v>195</v>
      </c>
      <c r="E39">
        <v>3.2943642000000002E-2</v>
      </c>
      <c r="F39">
        <v>0.92735488200000005</v>
      </c>
      <c r="G39">
        <v>0.78581249929999997</v>
      </c>
      <c r="H39">
        <v>1.5535963E-2</v>
      </c>
      <c r="I39">
        <v>0.93647330500000003</v>
      </c>
      <c r="J39">
        <v>0.77204293940000002</v>
      </c>
      <c r="K39">
        <v>0.124692525</v>
      </c>
      <c r="L39">
        <v>0.74597436100000003</v>
      </c>
      <c r="M39">
        <v>0.84056118410000003</v>
      </c>
      <c r="N39">
        <v>0.15984243000000001</v>
      </c>
      <c r="O39">
        <v>0.85014233500000003</v>
      </c>
      <c r="P39">
        <v>0.83085408009999995</v>
      </c>
      <c r="Q39">
        <v>0.93139396399999996</v>
      </c>
      <c r="R39">
        <v>0.99943261500000002</v>
      </c>
      <c r="S39">
        <v>0.28468083700000002</v>
      </c>
      <c r="T39">
        <v>0.98418232299999997</v>
      </c>
      <c r="U39">
        <v>0.84075102899999998</v>
      </c>
      <c r="V39">
        <v>1</v>
      </c>
      <c r="W39">
        <v>0.40311106800000002</v>
      </c>
      <c r="X39">
        <v>1</v>
      </c>
      <c r="Y39">
        <v>0.796093932</v>
      </c>
      <c r="Z39">
        <v>1</v>
      </c>
      <c r="AA39">
        <v>0.48217986600000001</v>
      </c>
      <c r="AB39">
        <v>1</v>
      </c>
      <c r="AC39">
        <v>0.66647699199999999</v>
      </c>
      <c r="AD39">
        <v>1</v>
      </c>
    </row>
    <row r="40" spans="1:30" x14ac:dyDescent="0.2">
      <c r="A40">
        <v>37496</v>
      </c>
      <c r="B40" t="s">
        <v>294</v>
      </c>
      <c r="C40" t="s">
        <v>44</v>
      </c>
      <c r="D40" t="s">
        <v>295</v>
      </c>
      <c r="E40">
        <v>3.6717541999999999E-2</v>
      </c>
      <c r="F40">
        <v>0.92735488200000005</v>
      </c>
      <c r="G40">
        <v>0.81179768399999996</v>
      </c>
      <c r="H40">
        <v>9.5642792000000004E-2</v>
      </c>
      <c r="I40">
        <v>1</v>
      </c>
      <c r="J40">
        <v>0.84080879880000003</v>
      </c>
      <c r="K40">
        <v>2.9496475000000001E-2</v>
      </c>
      <c r="L40">
        <v>0.61798447000000001</v>
      </c>
      <c r="M40">
        <v>0.76704812759999996</v>
      </c>
      <c r="N40">
        <v>4.1717144999999997E-2</v>
      </c>
      <c r="O40">
        <v>0.72941650700000005</v>
      </c>
      <c r="P40">
        <v>0.7720330044</v>
      </c>
      <c r="Q40">
        <v>0.62509636700000004</v>
      </c>
      <c r="R40">
        <v>0.99943261500000002</v>
      </c>
      <c r="S40">
        <v>0.75209457599999996</v>
      </c>
      <c r="T40">
        <v>0.99396965199999998</v>
      </c>
      <c r="U40">
        <v>0.796093932</v>
      </c>
      <c r="V40">
        <v>1</v>
      </c>
      <c r="W40">
        <v>0.47158555499999999</v>
      </c>
      <c r="X40">
        <v>1</v>
      </c>
      <c r="Y40">
        <v>0.75209457599999996</v>
      </c>
      <c r="Z40">
        <v>1</v>
      </c>
      <c r="AA40">
        <v>0.796093932</v>
      </c>
      <c r="AB40">
        <v>1</v>
      </c>
      <c r="AC40">
        <v>0.84075102899999998</v>
      </c>
      <c r="AD40">
        <v>1</v>
      </c>
    </row>
    <row r="41" spans="1:30" x14ac:dyDescent="0.2">
      <c r="A41">
        <v>46223</v>
      </c>
      <c r="B41" t="s">
        <v>80</v>
      </c>
      <c r="C41" t="s">
        <v>34</v>
      </c>
      <c r="D41" t="s">
        <v>61</v>
      </c>
      <c r="E41">
        <v>3.6717541999999999E-2</v>
      </c>
      <c r="F41">
        <v>0.92735488200000005</v>
      </c>
      <c r="G41">
        <v>0.75269139529999995</v>
      </c>
      <c r="H41">
        <v>4.1717144999999997E-2</v>
      </c>
      <c r="I41">
        <v>1</v>
      </c>
      <c r="J41">
        <v>0.75232439520000005</v>
      </c>
      <c r="K41">
        <v>1.2799031000000001E-2</v>
      </c>
      <c r="L41">
        <v>0.58829535200000005</v>
      </c>
      <c r="M41">
        <v>0.7548996899</v>
      </c>
      <c r="N41">
        <v>0.31192358399999998</v>
      </c>
      <c r="O41">
        <v>0.87451444</v>
      </c>
      <c r="P41">
        <v>0.81525594229999998</v>
      </c>
      <c r="Q41">
        <v>8.4127722000000002E-2</v>
      </c>
      <c r="R41">
        <v>0.93922696800000005</v>
      </c>
      <c r="S41">
        <v>0.84075102899999998</v>
      </c>
      <c r="T41">
        <v>0.99519333799999998</v>
      </c>
      <c r="U41">
        <v>0.108343837</v>
      </c>
      <c r="V41">
        <v>1</v>
      </c>
      <c r="W41">
        <v>0.17208564300000001</v>
      </c>
      <c r="X41">
        <v>1</v>
      </c>
      <c r="Y41">
        <v>0.37115501499999998</v>
      </c>
      <c r="Z41">
        <v>1</v>
      </c>
      <c r="AA41">
        <v>2.6015982E-2</v>
      </c>
      <c r="AB41">
        <v>1</v>
      </c>
      <c r="AC41">
        <v>0.66647699199999999</v>
      </c>
      <c r="AD41">
        <v>1</v>
      </c>
    </row>
    <row r="42" spans="1:30" x14ac:dyDescent="0.2">
      <c r="A42">
        <v>63152</v>
      </c>
      <c r="B42" t="s">
        <v>561</v>
      </c>
      <c r="C42" t="s">
        <v>56</v>
      </c>
      <c r="D42" t="s">
        <v>143</v>
      </c>
      <c r="E42">
        <v>3.6717541999999999E-2</v>
      </c>
      <c r="F42">
        <v>0.92735488200000005</v>
      </c>
      <c r="G42">
        <v>0.18885946880000001</v>
      </c>
      <c r="H42">
        <v>0.13531895999999999</v>
      </c>
      <c r="I42">
        <v>1</v>
      </c>
      <c r="J42">
        <v>0.28620316559999998</v>
      </c>
      <c r="K42">
        <v>4.2019171000000001E-2</v>
      </c>
      <c r="L42">
        <v>0.62971195899999999</v>
      </c>
      <c r="M42">
        <v>0.31846869830000002</v>
      </c>
      <c r="N42">
        <v>0.13506400199999999</v>
      </c>
      <c r="O42">
        <v>0.81335041100000005</v>
      </c>
      <c r="P42">
        <v>0.34254909909999998</v>
      </c>
      <c r="Q42">
        <v>4.8403676E-2</v>
      </c>
      <c r="R42">
        <v>0.93922696800000005</v>
      </c>
      <c r="S42">
        <v>0.31192358399999998</v>
      </c>
      <c r="T42">
        <v>0.99038790200000004</v>
      </c>
      <c r="U42">
        <v>0.212498521</v>
      </c>
      <c r="V42">
        <v>1</v>
      </c>
      <c r="W42">
        <v>0.50061812999999999</v>
      </c>
      <c r="X42">
        <v>1</v>
      </c>
      <c r="Y42">
        <v>0.33386848899999999</v>
      </c>
      <c r="Z42">
        <v>1</v>
      </c>
      <c r="AA42">
        <v>0.74736401699999999</v>
      </c>
      <c r="AB42">
        <v>1</v>
      </c>
      <c r="AC42">
        <v>0.122266548</v>
      </c>
      <c r="AD42">
        <v>1</v>
      </c>
    </row>
    <row r="43" spans="1:30" x14ac:dyDescent="0.2">
      <c r="A43">
        <v>63120</v>
      </c>
      <c r="B43" t="s">
        <v>285</v>
      </c>
      <c r="C43" t="s">
        <v>44</v>
      </c>
      <c r="D43" t="s">
        <v>127</v>
      </c>
      <c r="E43">
        <v>4.0839912999999999E-2</v>
      </c>
      <c r="F43">
        <v>0.92735488200000005</v>
      </c>
      <c r="G43">
        <v>0.71430030040000003</v>
      </c>
      <c r="H43">
        <v>1.5535963E-2</v>
      </c>
      <c r="I43">
        <v>0.93647330500000003</v>
      </c>
      <c r="J43">
        <v>0.62605530229999995</v>
      </c>
      <c r="K43">
        <v>3.6717541999999999E-2</v>
      </c>
      <c r="L43">
        <v>0.61798447000000001</v>
      </c>
      <c r="M43">
        <v>0.59090749899999995</v>
      </c>
      <c r="N43">
        <v>0.108343837</v>
      </c>
      <c r="O43">
        <v>0.81335041100000005</v>
      </c>
      <c r="P43">
        <v>0.60923938099999997</v>
      </c>
      <c r="Q43">
        <v>0.137502702</v>
      </c>
      <c r="R43">
        <v>0.93922696800000005</v>
      </c>
      <c r="S43">
        <v>0.62509636700000004</v>
      </c>
      <c r="T43">
        <v>0.99038790200000004</v>
      </c>
      <c r="U43">
        <v>0.75209457599999996</v>
      </c>
      <c r="V43">
        <v>1</v>
      </c>
      <c r="W43">
        <v>0.796093932</v>
      </c>
      <c r="X43">
        <v>1</v>
      </c>
      <c r="Y43">
        <v>0.84075102899999998</v>
      </c>
      <c r="Z43">
        <v>1</v>
      </c>
      <c r="AA43">
        <v>0.70883148299999998</v>
      </c>
      <c r="AB43">
        <v>1</v>
      </c>
      <c r="AC43">
        <v>0.15408085399999999</v>
      </c>
      <c r="AD43">
        <v>1</v>
      </c>
    </row>
    <row r="44" spans="1:30" x14ac:dyDescent="0.2">
      <c r="A44">
        <v>57531</v>
      </c>
      <c r="B44" t="s">
        <v>968</v>
      </c>
      <c r="C44" t="s">
        <v>34</v>
      </c>
      <c r="D44" t="s">
        <v>91</v>
      </c>
      <c r="E44">
        <v>4.1312043999999999E-2</v>
      </c>
      <c r="F44">
        <v>0.92735488200000005</v>
      </c>
      <c r="G44">
        <v>0.67783115989999998</v>
      </c>
      <c r="H44">
        <v>0.130624675</v>
      </c>
      <c r="I44">
        <v>1</v>
      </c>
      <c r="J44">
        <v>0.67047094470000002</v>
      </c>
      <c r="K44">
        <v>0.12250633499999999</v>
      </c>
      <c r="L44">
        <v>0.74597436100000003</v>
      </c>
      <c r="M44">
        <v>0.70865655559999996</v>
      </c>
      <c r="N44">
        <v>0.34777829100000002</v>
      </c>
      <c r="O44">
        <v>0.89287181100000002</v>
      </c>
      <c r="P44">
        <v>0.86105691449999999</v>
      </c>
      <c r="Q44">
        <v>0.79212644499999996</v>
      </c>
      <c r="R44">
        <v>0.99943261500000002</v>
      </c>
      <c r="S44">
        <v>0.97709834900000003</v>
      </c>
      <c r="T44">
        <v>1</v>
      </c>
      <c r="U44">
        <v>0.54576965</v>
      </c>
      <c r="V44">
        <v>1</v>
      </c>
      <c r="W44">
        <v>0.88351684799999997</v>
      </c>
      <c r="X44">
        <v>1</v>
      </c>
      <c r="Y44">
        <v>0.234983092</v>
      </c>
      <c r="Z44">
        <v>1</v>
      </c>
      <c r="AA44">
        <v>0.47158555499999999</v>
      </c>
      <c r="AB44">
        <v>1</v>
      </c>
      <c r="AC44">
        <v>0.43661714699999998</v>
      </c>
      <c r="AD44">
        <v>1</v>
      </c>
    </row>
    <row r="45" spans="1:30" x14ac:dyDescent="0.2">
      <c r="A45">
        <v>1414</v>
      </c>
      <c r="B45" t="s">
        <v>326</v>
      </c>
      <c r="C45" t="s">
        <v>39</v>
      </c>
      <c r="D45" t="s">
        <v>40</v>
      </c>
      <c r="E45">
        <v>4.5333898999999997E-2</v>
      </c>
      <c r="F45">
        <v>0.92735488200000005</v>
      </c>
      <c r="G45">
        <v>1.3020248185000001</v>
      </c>
      <c r="H45">
        <v>0.122266548</v>
      </c>
      <c r="I45">
        <v>1</v>
      </c>
      <c r="J45">
        <v>1.2150110277999999</v>
      </c>
      <c r="K45">
        <v>0.14847999100000001</v>
      </c>
      <c r="L45">
        <v>0.76583926000000002</v>
      </c>
      <c r="M45">
        <v>1.2817404817</v>
      </c>
      <c r="N45">
        <v>1.5535963E-2</v>
      </c>
      <c r="O45">
        <v>0.67207952500000001</v>
      </c>
      <c r="P45">
        <v>1.2487790811999999</v>
      </c>
      <c r="Q45">
        <v>0.47158555499999999</v>
      </c>
      <c r="R45">
        <v>0.98961242400000005</v>
      </c>
      <c r="S45">
        <v>0.88588027300000005</v>
      </c>
      <c r="T45">
        <v>0.99831498699999999</v>
      </c>
      <c r="U45">
        <v>0.97709834900000003</v>
      </c>
      <c r="V45">
        <v>1</v>
      </c>
      <c r="W45">
        <v>0.70883148299999998</v>
      </c>
      <c r="X45">
        <v>1</v>
      </c>
      <c r="Y45">
        <v>0.58484460999999999</v>
      </c>
      <c r="Z45">
        <v>1</v>
      </c>
      <c r="AA45">
        <v>0.796093932</v>
      </c>
      <c r="AB45">
        <v>1</v>
      </c>
      <c r="AC45">
        <v>0.37115501499999998</v>
      </c>
      <c r="AD45">
        <v>1</v>
      </c>
    </row>
    <row r="46" spans="1:30" x14ac:dyDescent="0.2">
      <c r="A46">
        <v>2342</v>
      </c>
      <c r="B46" t="s">
        <v>496</v>
      </c>
      <c r="C46" t="s">
        <v>44</v>
      </c>
      <c r="D46" t="s">
        <v>45</v>
      </c>
      <c r="E46">
        <v>4.5333898999999997E-2</v>
      </c>
      <c r="F46">
        <v>0.92735488200000005</v>
      </c>
      <c r="G46">
        <v>1.3727491598999999</v>
      </c>
      <c r="H46">
        <v>2.6015982E-2</v>
      </c>
      <c r="I46">
        <v>1</v>
      </c>
      <c r="J46">
        <v>1.5009590420000001</v>
      </c>
      <c r="K46">
        <v>6.5680519999999996E-3</v>
      </c>
      <c r="L46">
        <v>0.58829535200000005</v>
      </c>
      <c r="M46">
        <v>1.761108393</v>
      </c>
      <c r="N46">
        <v>1.8545259000000001E-2</v>
      </c>
      <c r="O46">
        <v>0.67207952500000001</v>
      </c>
      <c r="P46">
        <v>1.7985699153000001</v>
      </c>
      <c r="Q46">
        <v>7.3703790000000005E-2</v>
      </c>
      <c r="R46">
        <v>0.93922696800000005</v>
      </c>
      <c r="S46">
        <v>0.40311106800000002</v>
      </c>
      <c r="T46">
        <v>0.99038790200000004</v>
      </c>
      <c r="U46">
        <v>0.25905032300000003</v>
      </c>
      <c r="V46">
        <v>1</v>
      </c>
      <c r="W46">
        <v>0.75209457599999996</v>
      </c>
      <c r="X46">
        <v>1</v>
      </c>
      <c r="Y46">
        <v>0.75209457599999996</v>
      </c>
      <c r="Z46">
        <v>1</v>
      </c>
      <c r="AA46">
        <v>0.88588027300000005</v>
      </c>
      <c r="AB46">
        <v>1</v>
      </c>
      <c r="AC46">
        <v>0.40311106800000002</v>
      </c>
      <c r="AD46">
        <v>1</v>
      </c>
    </row>
    <row r="47" spans="1:30" x14ac:dyDescent="0.2">
      <c r="A47">
        <v>57511</v>
      </c>
      <c r="B47" t="s">
        <v>60</v>
      </c>
      <c r="C47" t="s">
        <v>34</v>
      </c>
      <c r="D47" t="s">
        <v>61</v>
      </c>
      <c r="E47">
        <v>4.5333898999999997E-2</v>
      </c>
      <c r="F47">
        <v>0.92735488200000005</v>
      </c>
      <c r="G47">
        <v>0.72816290340000001</v>
      </c>
      <c r="H47">
        <v>3.5806645999999998E-2</v>
      </c>
      <c r="I47">
        <v>1</v>
      </c>
      <c r="J47">
        <v>0.68223082150000003</v>
      </c>
      <c r="K47">
        <v>5.5529639999999998E-2</v>
      </c>
      <c r="L47">
        <v>0.69596643000000002</v>
      </c>
      <c r="M47">
        <v>0.65684462499999996</v>
      </c>
      <c r="N47">
        <v>0.234983092</v>
      </c>
      <c r="O47">
        <v>0.862789688</v>
      </c>
      <c r="P47">
        <v>0.75536702990000004</v>
      </c>
      <c r="Q47">
        <v>0.75209457599999996</v>
      </c>
      <c r="R47">
        <v>0.99943261500000002</v>
      </c>
      <c r="S47">
        <v>0.84075102899999998</v>
      </c>
      <c r="T47">
        <v>0.99519333799999998</v>
      </c>
      <c r="U47">
        <v>0.28468083700000002</v>
      </c>
      <c r="V47">
        <v>1</v>
      </c>
      <c r="W47">
        <v>0.54576965</v>
      </c>
      <c r="X47">
        <v>1</v>
      </c>
      <c r="Y47">
        <v>0.58484460999999999</v>
      </c>
      <c r="Z47">
        <v>1</v>
      </c>
      <c r="AA47">
        <v>3.0587541999999999E-2</v>
      </c>
      <c r="AB47">
        <v>1</v>
      </c>
      <c r="AC47">
        <v>3.0587541999999999E-2</v>
      </c>
      <c r="AD47">
        <v>1</v>
      </c>
    </row>
    <row r="48" spans="1:30" x14ac:dyDescent="0.2">
      <c r="A48">
        <v>62853</v>
      </c>
      <c r="B48" t="s">
        <v>248</v>
      </c>
      <c r="C48" t="s">
        <v>44</v>
      </c>
      <c r="D48" t="s">
        <v>84</v>
      </c>
      <c r="E48">
        <v>4.5333898999999997E-2</v>
      </c>
      <c r="F48">
        <v>0.92735488200000005</v>
      </c>
      <c r="G48">
        <v>0.77830575440000005</v>
      </c>
      <c r="H48">
        <v>0.234983092</v>
      </c>
      <c r="I48">
        <v>1</v>
      </c>
      <c r="J48">
        <v>0.80933279130000002</v>
      </c>
      <c r="K48">
        <v>3.2943642000000002E-2</v>
      </c>
      <c r="L48">
        <v>0.61798447000000001</v>
      </c>
      <c r="M48">
        <v>0.77516694799999997</v>
      </c>
      <c r="N48">
        <v>0.19153236500000001</v>
      </c>
      <c r="O48">
        <v>0.862789688</v>
      </c>
      <c r="P48">
        <v>0.76223415920000004</v>
      </c>
      <c r="Q48">
        <v>0.19153236500000001</v>
      </c>
      <c r="R48">
        <v>0.93922696800000005</v>
      </c>
      <c r="S48">
        <v>0.50800711399999998</v>
      </c>
      <c r="T48">
        <v>0.99038790200000004</v>
      </c>
      <c r="U48">
        <v>0.47158555499999999</v>
      </c>
      <c r="V48">
        <v>1</v>
      </c>
      <c r="W48">
        <v>0.108343837</v>
      </c>
      <c r="X48">
        <v>1</v>
      </c>
      <c r="Y48">
        <v>0.62509636700000004</v>
      </c>
      <c r="Z48">
        <v>1</v>
      </c>
      <c r="AA48">
        <v>0.66647699199999999</v>
      </c>
      <c r="AB48">
        <v>1</v>
      </c>
      <c r="AC48">
        <v>0.75209457599999996</v>
      </c>
      <c r="AD48">
        <v>1</v>
      </c>
    </row>
    <row r="49" spans="1:30" x14ac:dyDescent="0.2">
      <c r="A49">
        <v>62279</v>
      </c>
      <c r="B49" t="s">
        <v>43</v>
      </c>
      <c r="C49" t="s">
        <v>44</v>
      </c>
      <c r="D49" t="s">
        <v>45</v>
      </c>
      <c r="E49">
        <v>4.7937308999999997E-2</v>
      </c>
      <c r="F49">
        <v>0.92735488200000005</v>
      </c>
      <c r="G49">
        <v>2.0247256992999998</v>
      </c>
      <c r="H49">
        <v>4.4839295000000001E-2</v>
      </c>
      <c r="I49">
        <v>1</v>
      </c>
      <c r="J49">
        <v>1.6407854658000001</v>
      </c>
      <c r="K49">
        <v>1.5484049999999999E-2</v>
      </c>
      <c r="L49">
        <v>0.59921013700000003</v>
      </c>
      <c r="M49">
        <v>2.0609258212000001</v>
      </c>
      <c r="N49">
        <v>4.2462980999999997E-2</v>
      </c>
      <c r="O49">
        <v>0.72941650700000005</v>
      </c>
      <c r="P49">
        <v>1.9444222775</v>
      </c>
      <c r="Q49">
        <v>0.42723123400000002</v>
      </c>
      <c r="R49">
        <v>0.98729828500000005</v>
      </c>
      <c r="S49">
        <v>0.79128205100000004</v>
      </c>
      <c r="T49">
        <v>0.99519333799999998</v>
      </c>
      <c r="U49">
        <v>0.70226356199999995</v>
      </c>
      <c r="V49">
        <v>1</v>
      </c>
      <c r="W49">
        <v>0.42723123400000002</v>
      </c>
      <c r="X49">
        <v>1</v>
      </c>
      <c r="Y49">
        <v>0.36200090200000001</v>
      </c>
      <c r="Z49">
        <v>1</v>
      </c>
      <c r="AA49">
        <v>0.46226139500000002</v>
      </c>
      <c r="AB49">
        <v>1</v>
      </c>
      <c r="AC49">
        <v>0.53689988799999999</v>
      </c>
      <c r="AD49">
        <v>1</v>
      </c>
    </row>
    <row r="50" spans="1:30" x14ac:dyDescent="0.2">
      <c r="A50">
        <v>37202</v>
      </c>
      <c r="B50" t="s">
        <v>165</v>
      </c>
      <c r="C50" t="s">
        <v>34</v>
      </c>
      <c r="D50" t="s">
        <v>97</v>
      </c>
      <c r="E50">
        <v>5.0222373000000001E-2</v>
      </c>
      <c r="F50">
        <v>0.92735488200000005</v>
      </c>
      <c r="G50">
        <v>0.19660610789999999</v>
      </c>
      <c r="H50">
        <v>0.137502702</v>
      </c>
      <c r="I50">
        <v>1</v>
      </c>
      <c r="J50">
        <v>0.23171699470000001</v>
      </c>
      <c r="K50">
        <v>2.3496146999999998E-2</v>
      </c>
      <c r="L50">
        <v>0.61201867700000001</v>
      </c>
      <c r="M50">
        <v>0.2312020273</v>
      </c>
      <c r="N50">
        <v>8.4127722000000002E-2</v>
      </c>
      <c r="O50">
        <v>0.793726771</v>
      </c>
      <c r="P50">
        <v>0.2207414966</v>
      </c>
      <c r="Q50">
        <v>0.34073777199999999</v>
      </c>
      <c r="R50">
        <v>0.97923665400000004</v>
      </c>
      <c r="S50">
        <v>0.66647699199999999</v>
      </c>
      <c r="T50">
        <v>0.99038790200000004</v>
      </c>
      <c r="U50">
        <v>0.81477774199999997</v>
      </c>
      <c r="V50">
        <v>1</v>
      </c>
      <c r="W50">
        <v>0.84075102899999998</v>
      </c>
      <c r="X50">
        <v>1</v>
      </c>
      <c r="Y50">
        <v>1</v>
      </c>
      <c r="Z50">
        <v>1</v>
      </c>
      <c r="AA50">
        <v>0.40311106800000002</v>
      </c>
      <c r="AB50">
        <v>1</v>
      </c>
      <c r="AC50">
        <v>0.40311106800000002</v>
      </c>
      <c r="AD50">
        <v>1</v>
      </c>
    </row>
    <row r="51" spans="1:30" x14ac:dyDescent="0.2">
      <c r="A51">
        <v>48152</v>
      </c>
      <c r="B51" t="s">
        <v>77</v>
      </c>
      <c r="C51" t="s">
        <v>39</v>
      </c>
      <c r="D51" t="s">
        <v>40</v>
      </c>
      <c r="E51">
        <v>5.0222373000000001E-2</v>
      </c>
      <c r="F51">
        <v>0.92735488200000005</v>
      </c>
      <c r="G51">
        <v>1.1105030842000001</v>
      </c>
      <c r="H51">
        <v>0.88588027300000005</v>
      </c>
      <c r="I51">
        <v>1</v>
      </c>
      <c r="J51">
        <v>1.0316388183</v>
      </c>
      <c r="K51">
        <v>0.486364764</v>
      </c>
      <c r="L51">
        <v>0.87657833900000004</v>
      </c>
      <c r="M51">
        <v>1.0069911914</v>
      </c>
      <c r="N51">
        <v>0.37115501499999998</v>
      </c>
      <c r="O51">
        <v>0.89287181100000002</v>
      </c>
      <c r="P51">
        <v>0.97401300160000004</v>
      </c>
      <c r="Q51">
        <v>0.43661714699999998</v>
      </c>
      <c r="R51">
        <v>0.98729828500000005</v>
      </c>
      <c r="S51">
        <v>0.15408085399999999</v>
      </c>
      <c r="T51">
        <v>0.98418232299999997</v>
      </c>
      <c r="U51">
        <v>9.5642792000000004E-2</v>
      </c>
      <c r="V51">
        <v>1</v>
      </c>
      <c r="W51">
        <v>1</v>
      </c>
      <c r="X51">
        <v>1</v>
      </c>
      <c r="Y51">
        <v>0.25905032300000003</v>
      </c>
      <c r="Z51">
        <v>1</v>
      </c>
      <c r="AA51">
        <v>0.54576965</v>
      </c>
      <c r="AB51">
        <v>1</v>
      </c>
      <c r="AC51">
        <v>0.75209457599999996</v>
      </c>
      <c r="AD51">
        <v>1</v>
      </c>
    </row>
    <row r="52" spans="1:30" x14ac:dyDescent="0.2">
      <c r="A52">
        <v>62104</v>
      </c>
      <c r="B52" t="s">
        <v>563</v>
      </c>
      <c r="C52" t="s">
        <v>170</v>
      </c>
      <c r="D52" t="s">
        <v>279</v>
      </c>
      <c r="E52">
        <v>5.0222373000000001E-2</v>
      </c>
      <c r="F52">
        <v>0.92735488200000005</v>
      </c>
      <c r="G52">
        <v>0.77468945950000001</v>
      </c>
      <c r="H52">
        <v>0.137502702</v>
      </c>
      <c r="I52">
        <v>1</v>
      </c>
      <c r="J52">
        <v>0.79391307909999997</v>
      </c>
      <c r="K52">
        <v>5.0222373000000001E-2</v>
      </c>
      <c r="L52">
        <v>0.67003995599999999</v>
      </c>
      <c r="M52">
        <v>0.77559106069999995</v>
      </c>
      <c r="N52">
        <v>0.37115501499999998</v>
      </c>
      <c r="O52">
        <v>0.89287181100000002</v>
      </c>
      <c r="P52">
        <v>0.87995961919999999</v>
      </c>
      <c r="Q52">
        <v>0.84075102899999998</v>
      </c>
      <c r="R52">
        <v>0.99943261500000002</v>
      </c>
      <c r="S52">
        <v>0.70883148299999998</v>
      </c>
      <c r="T52">
        <v>0.99038790200000004</v>
      </c>
      <c r="U52">
        <v>0.97709834900000003</v>
      </c>
      <c r="V52">
        <v>1</v>
      </c>
      <c r="W52">
        <v>0.88588027300000005</v>
      </c>
      <c r="X52">
        <v>1</v>
      </c>
      <c r="Y52">
        <v>0.40311106800000002</v>
      </c>
      <c r="Z52">
        <v>1</v>
      </c>
      <c r="AA52">
        <v>0.75209457599999996</v>
      </c>
      <c r="AB52">
        <v>1</v>
      </c>
      <c r="AC52">
        <v>0.75209457599999996</v>
      </c>
      <c r="AD52">
        <v>1</v>
      </c>
    </row>
    <row r="53" spans="1:30" x14ac:dyDescent="0.2">
      <c r="A53">
        <v>61874</v>
      </c>
      <c r="B53" t="s">
        <v>1153</v>
      </c>
      <c r="C53" t="s">
        <v>42</v>
      </c>
      <c r="D53" t="s">
        <v>42</v>
      </c>
      <c r="E53">
        <v>5.0722427E-2</v>
      </c>
      <c r="F53">
        <v>0.92735488200000005</v>
      </c>
      <c r="G53">
        <v>0.53391719459999998</v>
      </c>
      <c r="H53">
        <v>0.18575862400000001</v>
      </c>
      <c r="I53">
        <v>1</v>
      </c>
      <c r="J53">
        <v>0.73884420900000003</v>
      </c>
      <c r="K53">
        <v>0.39496990599999998</v>
      </c>
      <c r="L53">
        <v>0.84805545400000004</v>
      </c>
      <c r="M53">
        <v>0.75976840130000001</v>
      </c>
      <c r="N53">
        <v>0.60919424499999997</v>
      </c>
      <c r="O53">
        <v>0.92681259100000002</v>
      </c>
      <c r="P53">
        <v>0.91698233009999996</v>
      </c>
      <c r="Q53">
        <v>0.134553704</v>
      </c>
      <c r="R53">
        <v>0.93922696800000005</v>
      </c>
      <c r="S53">
        <v>0.61838368200000005</v>
      </c>
      <c r="T53">
        <v>0.99038790200000004</v>
      </c>
      <c r="U53">
        <v>0.57720207000000001</v>
      </c>
      <c r="V53">
        <v>1</v>
      </c>
      <c r="W53">
        <v>0.63874537300000001</v>
      </c>
      <c r="X53">
        <v>1</v>
      </c>
      <c r="Y53">
        <v>0.88311177600000001</v>
      </c>
      <c r="Z53">
        <v>1</v>
      </c>
      <c r="AA53">
        <v>0.12090408800000001</v>
      </c>
      <c r="AB53">
        <v>1</v>
      </c>
      <c r="AC53">
        <v>1</v>
      </c>
      <c r="AD53">
        <v>1</v>
      </c>
    </row>
    <row r="54" spans="1:30" x14ac:dyDescent="0.2">
      <c r="A54">
        <v>34445</v>
      </c>
      <c r="B54" t="s">
        <v>711</v>
      </c>
      <c r="C54" t="s">
        <v>34</v>
      </c>
      <c r="D54" t="s">
        <v>587</v>
      </c>
      <c r="E54">
        <v>5.1213547999999998E-2</v>
      </c>
      <c r="F54">
        <v>0.92735488200000005</v>
      </c>
      <c r="G54">
        <v>1.1733192064</v>
      </c>
      <c r="H54">
        <v>0.97709834900000003</v>
      </c>
      <c r="I54">
        <v>1</v>
      </c>
      <c r="J54">
        <v>1.0528443306999999</v>
      </c>
      <c r="K54">
        <v>0.32454817499999999</v>
      </c>
      <c r="L54">
        <v>0.82143210099999997</v>
      </c>
      <c r="M54">
        <v>1.1406402161</v>
      </c>
      <c r="N54">
        <v>1.2952923999999999E-2</v>
      </c>
      <c r="O54">
        <v>0.67207952500000001</v>
      </c>
      <c r="P54">
        <v>1.2510449909000001</v>
      </c>
      <c r="Q54">
        <v>0.31192358399999998</v>
      </c>
      <c r="R54">
        <v>0.93922696800000005</v>
      </c>
      <c r="S54">
        <v>0.62509636700000004</v>
      </c>
      <c r="T54">
        <v>0.99038790200000004</v>
      </c>
      <c r="U54">
        <v>0.66647699199999999</v>
      </c>
      <c r="V54">
        <v>1</v>
      </c>
      <c r="W54">
        <v>0.54576965</v>
      </c>
      <c r="X54">
        <v>1</v>
      </c>
      <c r="Y54">
        <v>0.212498521</v>
      </c>
      <c r="Z54">
        <v>1</v>
      </c>
      <c r="AA54">
        <v>0.50800711399999998</v>
      </c>
      <c r="AB54">
        <v>1</v>
      </c>
      <c r="AC54">
        <v>0.31192358399999998</v>
      </c>
      <c r="AD54">
        <v>1</v>
      </c>
    </row>
    <row r="55" spans="1:30" x14ac:dyDescent="0.2">
      <c r="A55">
        <v>49679</v>
      </c>
      <c r="B55" t="s">
        <v>319</v>
      </c>
      <c r="E55">
        <v>5.1213547999999998E-2</v>
      </c>
      <c r="F55">
        <v>0.92735488200000005</v>
      </c>
      <c r="G55">
        <v>0.61741552519999998</v>
      </c>
      <c r="H55">
        <v>6.4329184999999997E-2</v>
      </c>
      <c r="I55">
        <v>1</v>
      </c>
      <c r="J55">
        <v>0.6273706309</v>
      </c>
      <c r="K55">
        <v>0.187268401</v>
      </c>
      <c r="L55">
        <v>0.77897958599999995</v>
      </c>
      <c r="M55">
        <v>0.91037187949999998</v>
      </c>
      <c r="N55">
        <v>0.108343837</v>
      </c>
      <c r="O55">
        <v>0.81335041100000005</v>
      </c>
      <c r="P55">
        <v>0.7935345426</v>
      </c>
      <c r="Q55">
        <v>0.15408085399999999</v>
      </c>
      <c r="R55">
        <v>0.93922696800000005</v>
      </c>
      <c r="S55">
        <v>0.66647699199999999</v>
      </c>
      <c r="T55">
        <v>0.99038790200000004</v>
      </c>
      <c r="U55">
        <v>0.47158555499999999</v>
      </c>
      <c r="V55">
        <v>1</v>
      </c>
      <c r="W55">
        <v>0.93139396399999996</v>
      </c>
      <c r="X55">
        <v>1</v>
      </c>
      <c r="Y55">
        <v>0.97709834900000003</v>
      </c>
      <c r="Z55">
        <v>1</v>
      </c>
      <c r="AA55">
        <v>0.84075102899999998</v>
      </c>
      <c r="AB55">
        <v>1</v>
      </c>
      <c r="AC55">
        <v>0.108343837</v>
      </c>
      <c r="AD55">
        <v>1</v>
      </c>
    </row>
    <row r="56" spans="1:30" x14ac:dyDescent="0.2">
      <c r="A56">
        <v>63650</v>
      </c>
      <c r="B56" t="s">
        <v>41</v>
      </c>
      <c r="C56" t="s">
        <v>42</v>
      </c>
      <c r="D56" t="s">
        <v>42</v>
      </c>
      <c r="E56">
        <v>5.2833019000000002E-2</v>
      </c>
      <c r="F56">
        <v>0.92735488200000005</v>
      </c>
      <c r="G56">
        <v>0.63512893410000004</v>
      </c>
      <c r="H56">
        <v>9.5087254999999996E-2</v>
      </c>
      <c r="I56">
        <v>1</v>
      </c>
      <c r="J56">
        <v>0.66921722080000001</v>
      </c>
      <c r="K56">
        <v>4.1653850999999999E-2</v>
      </c>
      <c r="L56">
        <v>0.62971195899999999</v>
      </c>
      <c r="M56">
        <v>0.56847206159999997</v>
      </c>
      <c r="N56">
        <v>0.12041544999999999</v>
      </c>
      <c r="O56">
        <v>0.81335041100000005</v>
      </c>
      <c r="P56">
        <v>0.60615285510000005</v>
      </c>
      <c r="Q56">
        <v>0.70343789499999998</v>
      </c>
      <c r="R56">
        <v>0.99943261500000002</v>
      </c>
      <c r="S56">
        <v>0.97659274200000001</v>
      </c>
      <c r="T56">
        <v>1</v>
      </c>
      <c r="U56">
        <v>0.61838368200000005</v>
      </c>
      <c r="V56">
        <v>1</v>
      </c>
      <c r="W56">
        <v>0.618612842</v>
      </c>
      <c r="X56">
        <v>1</v>
      </c>
      <c r="Y56">
        <v>0.618612842</v>
      </c>
      <c r="Z56">
        <v>1</v>
      </c>
      <c r="AA56">
        <v>0.66027218499999996</v>
      </c>
      <c r="AB56">
        <v>1</v>
      </c>
      <c r="AC56">
        <v>1</v>
      </c>
      <c r="AD56">
        <v>1</v>
      </c>
    </row>
    <row r="57" spans="1:30" x14ac:dyDescent="0.2">
      <c r="A57">
        <v>2132</v>
      </c>
      <c r="B57" t="s">
        <v>1078</v>
      </c>
      <c r="C57" t="s">
        <v>44</v>
      </c>
      <c r="D57" t="s">
        <v>84</v>
      </c>
      <c r="E57">
        <v>5.5529639999999998E-2</v>
      </c>
      <c r="F57">
        <v>0.92735488200000005</v>
      </c>
      <c r="G57">
        <v>0.87580555329999998</v>
      </c>
      <c r="H57">
        <v>0.97709834900000003</v>
      </c>
      <c r="I57">
        <v>1</v>
      </c>
      <c r="J57">
        <v>0.9770147482</v>
      </c>
      <c r="K57">
        <v>6.1279241999999998E-2</v>
      </c>
      <c r="L57">
        <v>0.69596643000000002</v>
      </c>
      <c r="M57">
        <v>0.87229505269999996</v>
      </c>
      <c r="N57">
        <v>0.84075102899999998</v>
      </c>
      <c r="O57">
        <v>0.97563087299999995</v>
      </c>
      <c r="P57">
        <v>0.99334134839999999</v>
      </c>
      <c r="Q57">
        <v>0.50800711399999998</v>
      </c>
      <c r="R57">
        <v>0.98961242400000005</v>
      </c>
      <c r="S57">
        <v>0.84075102899999998</v>
      </c>
      <c r="T57">
        <v>0.99519333799999998</v>
      </c>
      <c r="U57">
        <v>0.40311106800000002</v>
      </c>
      <c r="V57">
        <v>1</v>
      </c>
      <c r="W57">
        <v>0.234983092</v>
      </c>
      <c r="X57">
        <v>1</v>
      </c>
      <c r="Y57">
        <v>0.88588027300000005</v>
      </c>
      <c r="Z57">
        <v>1</v>
      </c>
      <c r="AA57">
        <v>0.31192358399999998</v>
      </c>
      <c r="AB57">
        <v>1</v>
      </c>
      <c r="AC57">
        <v>0.84075102899999998</v>
      </c>
      <c r="AD57">
        <v>1</v>
      </c>
    </row>
    <row r="58" spans="1:30" x14ac:dyDescent="0.2">
      <c r="A58">
        <v>38395</v>
      </c>
      <c r="B58" t="s">
        <v>670</v>
      </c>
      <c r="C58" t="s">
        <v>34</v>
      </c>
      <c r="D58" t="s">
        <v>347</v>
      </c>
      <c r="E58">
        <v>5.5529639999999998E-2</v>
      </c>
      <c r="F58">
        <v>0.92735488200000005</v>
      </c>
      <c r="G58">
        <v>0.6285332388</v>
      </c>
      <c r="H58">
        <v>0.37115501499999998</v>
      </c>
      <c r="I58">
        <v>1</v>
      </c>
      <c r="J58">
        <v>0.6288047913</v>
      </c>
      <c r="K58">
        <v>0.80633377799999995</v>
      </c>
      <c r="L58">
        <v>0.98487588199999998</v>
      </c>
      <c r="M58">
        <v>0.91936658689999995</v>
      </c>
      <c r="N58">
        <v>0.97709834900000003</v>
      </c>
      <c r="O58">
        <v>0.99732051600000005</v>
      </c>
      <c r="P58">
        <v>1.097791572</v>
      </c>
      <c r="Q58">
        <v>0.75209457599999996</v>
      </c>
      <c r="R58">
        <v>0.99943261500000002</v>
      </c>
      <c r="S58">
        <v>0.43661714699999998</v>
      </c>
      <c r="T58">
        <v>0.99038790200000004</v>
      </c>
      <c r="U58">
        <v>0.17208564300000001</v>
      </c>
      <c r="V58">
        <v>1</v>
      </c>
      <c r="W58">
        <v>0.31192358399999998</v>
      </c>
      <c r="X58">
        <v>1</v>
      </c>
      <c r="Y58">
        <v>0.234983092</v>
      </c>
      <c r="Z58">
        <v>1</v>
      </c>
      <c r="AA58">
        <v>0.37115501499999998</v>
      </c>
      <c r="AB58">
        <v>1</v>
      </c>
      <c r="AC58">
        <v>0.212498521</v>
      </c>
      <c r="AD58">
        <v>1</v>
      </c>
    </row>
    <row r="59" spans="1:30" x14ac:dyDescent="0.2">
      <c r="A59">
        <v>57463</v>
      </c>
      <c r="B59" t="s">
        <v>656</v>
      </c>
      <c r="C59" t="s">
        <v>34</v>
      </c>
      <c r="D59" t="s">
        <v>585</v>
      </c>
      <c r="E59">
        <v>5.5529639999999998E-2</v>
      </c>
      <c r="F59">
        <v>0.92735488200000005</v>
      </c>
      <c r="G59">
        <v>0.52189670349999995</v>
      </c>
      <c r="H59">
        <v>0.82937379</v>
      </c>
      <c r="I59">
        <v>1</v>
      </c>
      <c r="J59">
        <v>0.71337970120000005</v>
      </c>
      <c r="K59">
        <v>0.32963812599999998</v>
      </c>
      <c r="L59">
        <v>0.82143210099999997</v>
      </c>
      <c r="M59">
        <v>0.66615673239999995</v>
      </c>
      <c r="N59">
        <v>0.97635411500000002</v>
      </c>
      <c r="O59">
        <v>0.99732051600000005</v>
      </c>
      <c r="P59">
        <v>1.4478079622</v>
      </c>
      <c r="Q59">
        <v>8.4127722000000002E-2</v>
      </c>
      <c r="R59">
        <v>0.93922696800000005</v>
      </c>
      <c r="S59">
        <v>7.3703790000000005E-2</v>
      </c>
      <c r="T59">
        <v>0.98418232299999997</v>
      </c>
      <c r="U59">
        <v>4.1717144999999997E-2</v>
      </c>
      <c r="V59">
        <v>1</v>
      </c>
      <c r="W59">
        <v>0.84075102899999998</v>
      </c>
      <c r="X59">
        <v>1</v>
      </c>
      <c r="Y59">
        <v>0.40876697299999998</v>
      </c>
      <c r="Z59">
        <v>1</v>
      </c>
      <c r="AA59">
        <v>0.62509636700000004</v>
      </c>
      <c r="AB59">
        <v>1</v>
      </c>
      <c r="AC59">
        <v>0.25905032300000003</v>
      </c>
      <c r="AD59">
        <v>1</v>
      </c>
    </row>
    <row r="60" spans="1:30" x14ac:dyDescent="0.2">
      <c r="A60">
        <v>46515</v>
      </c>
      <c r="B60" t="s">
        <v>159</v>
      </c>
      <c r="E60">
        <v>5.9098206E-2</v>
      </c>
      <c r="F60">
        <v>0.92735488200000005</v>
      </c>
      <c r="G60">
        <v>0.36357340440000002</v>
      </c>
      <c r="H60">
        <v>0.40311106800000002</v>
      </c>
      <c r="I60">
        <v>1</v>
      </c>
      <c r="J60">
        <v>0.41136217320000001</v>
      </c>
      <c r="K60">
        <v>8.1429345E-2</v>
      </c>
      <c r="L60">
        <v>0.69596643000000002</v>
      </c>
      <c r="M60">
        <v>0.48848448169999997</v>
      </c>
      <c r="N60">
        <v>8.4127722000000002E-2</v>
      </c>
      <c r="O60">
        <v>0.793726771</v>
      </c>
      <c r="P60">
        <v>0.37584280479999999</v>
      </c>
      <c r="Q60">
        <v>0.37115501499999998</v>
      </c>
      <c r="R60">
        <v>0.97923665400000004</v>
      </c>
      <c r="S60">
        <v>0.40311106800000002</v>
      </c>
      <c r="T60">
        <v>0.99038790200000004</v>
      </c>
      <c r="U60">
        <v>0.66647699199999999</v>
      </c>
      <c r="V60">
        <v>1</v>
      </c>
      <c r="W60">
        <v>0.88588027300000005</v>
      </c>
      <c r="X60">
        <v>1</v>
      </c>
      <c r="Y60">
        <v>0.43661714699999998</v>
      </c>
      <c r="Z60">
        <v>1</v>
      </c>
      <c r="AA60">
        <v>0.75209457599999996</v>
      </c>
      <c r="AB60">
        <v>1</v>
      </c>
      <c r="AC60">
        <v>0.108343837</v>
      </c>
      <c r="AD60">
        <v>1</v>
      </c>
    </row>
    <row r="61" spans="1:30" x14ac:dyDescent="0.2">
      <c r="A61">
        <v>62061</v>
      </c>
      <c r="B61" t="s">
        <v>456</v>
      </c>
      <c r="C61" t="s">
        <v>56</v>
      </c>
      <c r="D61" t="s">
        <v>143</v>
      </c>
      <c r="E61">
        <v>6.1149451000000001E-2</v>
      </c>
      <c r="F61">
        <v>0.92735488200000005</v>
      </c>
      <c r="G61">
        <v>0.3155002147</v>
      </c>
      <c r="H61">
        <v>1.6854345E-2</v>
      </c>
      <c r="I61">
        <v>0.95817170200000001</v>
      </c>
      <c r="J61">
        <v>0.100997431</v>
      </c>
      <c r="K61">
        <v>0.20092393</v>
      </c>
      <c r="L61">
        <v>0.78240178500000002</v>
      </c>
      <c r="M61">
        <v>7.4225003999999997E-2</v>
      </c>
      <c r="N61">
        <v>2.3167126E-2</v>
      </c>
      <c r="O61">
        <v>0.67207952500000001</v>
      </c>
      <c r="P61">
        <v>3.4339725500000001E-2</v>
      </c>
      <c r="Q61">
        <v>2.8676231E-2</v>
      </c>
      <c r="R61">
        <v>0.93922696800000005</v>
      </c>
      <c r="S61">
        <v>0.92373308099999996</v>
      </c>
      <c r="T61">
        <v>0.99831498699999999</v>
      </c>
      <c r="U61">
        <v>0.92373308099999996</v>
      </c>
      <c r="V61">
        <v>1</v>
      </c>
      <c r="W61">
        <v>0.92373308099999996</v>
      </c>
      <c r="X61">
        <v>1</v>
      </c>
      <c r="Y61">
        <v>0.92373308099999996</v>
      </c>
      <c r="Z61">
        <v>1</v>
      </c>
      <c r="AA61">
        <v>0.20917272200000001</v>
      </c>
      <c r="AB61">
        <v>1</v>
      </c>
      <c r="AC61">
        <v>0.57332461800000001</v>
      </c>
      <c r="AD61">
        <v>1</v>
      </c>
    </row>
    <row r="62" spans="1:30" x14ac:dyDescent="0.2">
      <c r="A62">
        <v>2125</v>
      </c>
      <c r="B62" t="s">
        <v>175</v>
      </c>
      <c r="C62" t="s">
        <v>44</v>
      </c>
      <c r="D62" t="s">
        <v>137</v>
      </c>
      <c r="E62">
        <v>6.1279241999999998E-2</v>
      </c>
      <c r="F62">
        <v>0.92735488200000005</v>
      </c>
      <c r="G62">
        <v>1.2296717896</v>
      </c>
      <c r="H62">
        <v>0.122266548</v>
      </c>
      <c r="I62">
        <v>1</v>
      </c>
      <c r="J62">
        <v>1.1446555039999999</v>
      </c>
      <c r="K62">
        <v>2.3064579999999999E-3</v>
      </c>
      <c r="L62">
        <v>0.58829535200000005</v>
      </c>
      <c r="M62">
        <v>1.3311938497</v>
      </c>
      <c r="N62">
        <v>1.0734957999999999E-2</v>
      </c>
      <c r="O62">
        <v>0.67207952500000001</v>
      </c>
      <c r="P62">
        <v>1.3024196197</v>
      </c>
      <c r="Q62">
        <v>0.25905032300000003</v>
      </c>
      <c r="R62">
        <v>0.93922696800000005</v>
      </c>
      <c r="S62">
        <v>0.88588027300000005</v>
      </c>
      <c r="T62">
        <v>0.99831498699999999</v>
      </c>
      <c r="U62">
        <v>0.88588027300000005</v>
      </c>
      <c r="V62">
        <v>1</v>
      </c>
      <c r="W62">
        <v>0.234983092</v>
      </c>
      <c r="X62">
        <v>1</v>
      </c>
      <c r="Y62">
        <v>0.212498521</v>
      </c>
      <c r="Z62">
        <v>1</v>
      </c>
      <c r="AA62">
        <v>0.70883148299999998</v>
      </c>
      <c r="AB62">
        <v>1</v>
      </c>
      <c r="AC62">
        <v>0.17208564300000001</v>
      </c>
      <c r="AD62">
        <v>1</v>
      </c>
    </row>
    <row r="63" spans="1:30" x14ac:dyDescent="0.2">
      <c r="A63">
        <v>32445</v>
      </c>
      <c r="B63" t="s">
        <v>427</v>
      </c>
      <c r="C63" t="s">
        <v>56</v>
      </c>
      <c r="D63" t="s">
        <v>168</v>
      </c>
      <c r="E63">
        <v>6.1279241999999998E-2</v>
      </c>
      <c r="F63">
        <v>0.92735488200000005</v>
      </c>
      <c r="G63">
        <v>0.43289270569999999</v>
      </c>
      <c r="H63">
        <v>0.19153236500000001</v>
      </c>
      <c r="I63">
        <v>1</v>
      </c>
      <c r="J63">
        <v>0.4235127742</v>
      </c>
      <c r="K63">
        <v>0.23281190900000001</v>
      </c>
      <c r="L63">
        <v>0.79592571499999998</v>
      </c>
      <c r="M63">
        <v>0.52826424409999995</v>
      </c>
      <c r="N63">
        <v>0.395451683</v>
      </c>
      <c r="O63">
        <v>0.896223679</v>
      </c>
      <c r="P63">
        <v>0.59102688410000004</v>
      </c>
      <c r="Q63">
        <v>0.28468083700000002</v>
      </c>
      <c r="R63">
        <v>0.93922696800000005</v>
      </c>
      <c r="S63">
        <v>7.3703790000000005E-2</v>
      </c>
      <c r="T63">
        <v>0.98418232299999997</v>
      </c>
      <c r="U63">
        <v>6.4329184999999997E-2</v>
      </c>
      <c r="V63">
        <v>1</v>
      </c>
      <c r="W63">
        <v>0.15408085399999999</v>
      </c>
      <c r="X63">
        <v>1</v>
      </c>
      <c r="Y63">
        <v>0.122266548</v>
      </c>
      <c r="Z63">
        <v>1</v>
      </c>
      <c r="AA63">
        <v>0.66048001300000003</v>
      </c>
      <c r="AB63">
        <v>1</v>
      </c>
      <c r="AC63">
        <v>0.40311106800000002</v>
      </c>
      <c r="AD63">
        <v>1</v>
      </c>
    </row>
    <row r="64" spans="1:30" x14ac:dyDescent="0.2">
      <c r="A64">
        <v>35137</v>
      </c>
      <c r="B64" t="s">
        <v>51</v>
      </c>
      <c r="C64" t="s">
        <v>52</v>
      </c>
      <c r="D64" t="s">
        <v>53</v>
      </c>
      <c r="E64">
        <v>6.1279241999999998E-2</v>
      </c>
      <c r="F64">
        <v>0.92735488200000005</v>
      </c>
      <c r="G64">
        <v>0.82478116509999999</v>
      </c>
      <c r="H64">
        <v>0.234983092</v>
      </c>
      <c r="I64">
        <v>1</v>
      </c>
      <c r="J64">
        <v>0.89199545769999999</v>
      </c>
      <c r="K64">
        <v>0.36687519200000002</v>
      </c>
      <c r="L64">
        <v>0.83097610899999996</v>
      </c>
      <c r="M64">
        <v>0.90081106870000005</v>
      </c>
      <c r="N64">
        <v>0.19153236500000001</v>
      </c>
      <c r="O64">
        <v>0.862789688</v>
      </c>
      <c r="P64">
        <v>0.86757479660000003</v>
      </c>
      <c r="Q64">
        <v>2.2365492000000001E-2</v>
      </c>
      <c r="R64">
        <v>0.93922696800000005</v>
      </c>
      <c r="S64">
        <v>0.137502702</v>
      </c>
      <c r="T64">
        <v>0.98418232299999997</v>
      </c>
      <c r="U64">
        <v>0.37115501499999998</v>
      </c>
      <c r="V64">
        <v>1</v>
      </c>
      <c r="W64">
        <v>0.93139396399999996</v>
      </c>
      <c r="X64">
        <v>1</v>
      </c>
      <c r="Y64">
        <v>0.50800711399999998</v>
      </c>
      <c r="Z64">
        <v>1</v>
      </c>
      <c r="AA64">
        <v>0.97709834900000003</v>
      </c>
      <c r="AB64">
        <v>1</v>
      </c>
      <c r="AC64">
        <v>0.17208564300000001</v>
      </c>
      <c r="AD64">
        <v>1</v>
      </c>
    </row>
    <row r="65" spans="1:30" x14ac:dyDescent="0.2">
      <c r="A65">
        <v>64389</v>
      </c>
      <c r="B65" t="s">
        <v>33</v>
      </c>
      <c r="C65" t="s">
        <v>34</v>
      </c>
      <c r="D65" t="s">
        <v>35</v>
      </c>
      <c r="E65">
        <v>6.1279241999999998E-2</v>
      </c>
      <c r="F65">
        <v>0.92735488200000005</v>
      </c>
      <c r="G65">
        <v>0.75518162850000004</v>
      </c>
      <c r="H65">
        <v>5.591111E-2</v>
      </c>
      <c r="I65">
        <v>1</v>
      </c>
      <c r="J65">
        <v>0.72244532920000004</v>
      </c>
      <c r="K65">
        <v>1.2799031000000001E-2</v>
      </c>
      <c r="L65">
        <v>0.58829535200000005</v>
      </c>
      <c r="M65">
        <v>0.58644771029999998</v>
      </c>
      <c r="N65">
        <v>4.8403676E-2</v>
      </c>
      <c r="O65">
        <v>0.72941650700000005</v>
      </c>
      <c r="P65">
        <v>0.62799022390000003</v>
      </c>
      <c r="Q65">
        <v>0.137502702</v>
      </c>
      <c r="R65">
        <v>0.93922696800000005</v>
      </c>
      <c r="S65">
        <v>0.15408085399999999</v>
      </c>
      <c r="T65">
        <v>0.98418232299999997</v>
      </c>
      <c r="U65">
        <v>8.4127722000000002E-2</v>
      </c>
      <c r="V65">
        <v>1</v>
      </c>
      <c r="W65">
        <v>0.40311106800000002</v>
      </c>
      <c r="X65">
        <v>1</v>
      </c>
      <c r="Y65">
        <v>0.122266548</v>
      </c>
      <c r="Z65">
        <v>1</v>
      </c>
      <c r="AA65">
        <v>0.28468083700000002</v>
      </c>
      <c r="AB65">
        <v>1</v>
      </c>
      <c r="AC65">
        <v>0.34073777199999999</v>
      </c>
      <c r="AD65">
        <v>1</v>
      </c>
    </row>
    <row r="66" spans="1:30" x14ac:dyDescent="0.2">
      <c r="A66">
        <v>47478</v>
      </c>
      <c r="B66" t="s">
        <v>674</v>
      </c>
      <c r="E66">
        <v>6.1853551999999999E-2</v>
      </c>
      <c r="F66">
        <v>0.92735488200000005</v>
      </c>
      <c r="G66">
        <v>0.79560394410000002</v>
      </c>
      <c r="H66">
        <v>0.97659274200000001</v>
      </c>
      <c r="I66">
        <v>1</v>
      </c>
      <c r="J66">
        <v>0.97350609030000002</v>
      </c>
      <c r="K66">
        <v>0.37197923900000002</v>
      </c>
      <c r="L66">
        <v>0.84079605000000002</v>
      </c>
      <c r="M66">
        <v>0.80007260680000003</v>
      </c>
      <c r="N66">
        <v>0.51794632500000004</v>
      </c>
      <c r="O66">
        <v>0.92236770999999995</v>
      </c>
      <c r="P66">
        <v>1.2216994282</v>
      </c>
      <c r="Q66">
        <v>0.31192358399999998</v>
      </c>
      <c r="R66">
        <v>0.93922696800000005</v>
      </c>
      <c r="S66">
        <v>0.93139396399999996</v>
      </c>
      <c r="T66">
        <v>0.99831498699999999</v>
      </c>
      <c r="U66">
        <v>0.18758681599999999</v>
      </c>
      <c r="V66">
        <v>1</v>
      </c>
      <c r="W66">
        <v>0.26580807499999998</v>
      </c>
      <c r="X66">
        <v>1</v>
      </c>
      <c r="Y66">
        <v>0.395451683</v>
      </c>
      <c r="Z66">
        <v>1</v>
      </c>
      <c r="AA66">
        <v>3.7481797999999997E-2</v>
      </c>
      <c r="AB66">
        <v>1</v>
      </c>
      <c r="AC66">
        <v>0.70883148299999998</v>
      </c>
      <c r="AD66">
        <v>1</v>
      </c>
    </row>
    <row r="67" spans="1:30" x14ac:dyDescent="0.2">
      <c r="A67">
        <v>541</v>
      </c>
      <c r="B67" t="s">
        <v>1176</v>
      </c>
      <c r="C67" t="s">
        <v>44</v>
      </c>
      <c r="D67" t="s">
        <v>620</v>
      </c>
      <c r="E67">
        <v>6.1940600999999998E-2</v>
      </c>
      <c r="F67">
        <v>0.92735488200000005</v>
      </c>
      <c r="G67">
        <v>0.57756312519999997</v>
      </c>
      <c r="H67">
        <v>2.6015982E-2</v>
      </c>
      <c r="I67">
        <v>1</v>
      </c>
      <c r="J67">
        <v>0.50947449339999995</v>
      </c>
      <c r="K67">
        <v>3.2943642000000002E-2</v>
      </c>
      <c r="L67">
        <v>0.61798447000000001</v>
      </c>
      <c r="M67">
        <v>0.67930691860000003</v>
      </c>
      <c r="N67">
        <v>1.2748743E-2</v>
      </c>
      <c r="O67">
        <v>0.67207952500000001</v>
      </c>
      <c r="P67">
        <v>0.47342141869999999</v>
      </c>
      <c r="Q67">
        <v>0.28468083700000002</v>
      </c>
      <c r="R67">
        <v>0.93922696800000005</v>
      </c>
      <c r="S67">
        <v>0.50800711399999998</v>
      </c>
      <c r="T67">
        <v>0.99038790200000004</v>
      </c>
      <c r="U67">
        <v>0.37115501499999998</v>
      </c>
      <c r="V67">
        <v>1</v>
      </c>
      <c r="W67">
        <v>0.47158555499999999</v>
      </c>
      <c r="X67">
        <v>1</v>
      </c>
      <c r="Y67">
        <v>0.88588027300000005</v>
      </c>
      <c r="Z67">
        <v>1</v>
      </c>
      <c r="AA67">
        <v>0.54576965</v>
      </c>
      <c r="AB67">
        <v>1</v>
      </c>
      <c r="AC67">
        <v>0.93139396399999996</v>
      </c>
      <c r="AD67">
        <v>1</v>
      </c>
    </row>
    <row r="68" spans="1:30" x14ac:dyDescent="0.2">
      <c r="A68">
        <v>40807</v>
      </c>
      <c r="B68" t="s">
        <v>728</v>
      </c>
      <c r="C68" t="s">
        <v>68</v>
      </c>
      <c r="D68" t="s">
        <v>477</v>
      </c>
      <c r="E68">
        <v>6.2965134000000006E-2</v>
      </c>
      <c r="F68">
        <v>0.92735488200000005</v>
      </c>
      <c r="G68">
        <v>1.7155971065</v>
      </c>
      <c r="H68">
        <v>0.18926875300000001</v>
      </c>
      <c r="I68">
        <v>1</v>
      </c>
      <c r="J68">
        <v>0.71536523929999996</v>
      </c>
      <c r="K68">
        <v>0.14339813400000001</v>
      </c>
      <c r="L68">
        <v>0.76583926000000002</v>
      </c>
      <c r="M68">
        <v>0.78229067549999998</v>
      </c>
      <c r="N68">
        <v>0.332101323</v>
      </c>
      <c r="O68">
        <v>0.88870308399999998</v>
      </c>
      <c r="P68">
        <v>0.73846990700000004</v>
      </c>
      <c r="Q68">
        <v>4.7046194E-2</v>
      </c>
      <c r="R68">
        <v>0.93922696800000005</v>
      </c>
      <c r="S68">
        <v>3.1827174E-2</v>
      </c>
      <c r="T68">
        <v>0.98418232299999997</v>
      </c>
      <c r="U68">
        <v>2.9023077000000001E-2</v>
      </c>
      <c r="V68">
        <v>1</v>
      </c>
      <c r="W68">
        <v>0.78448013999999999</v>
      </c>
      <c r="X68">
        <v>1</v>
      </c>
      <c r="Y68">
        <v>0.78666179199999997</v>
      </c>
      <c r="Z68">
        <v>1</v>
      </c>
      <c r="AA68">
        <v>0.63320000099999996</v>
      </c>
      <c r="AB68">
        <v>1</v>
      </c>
      <c r="AC68">
        <v>0.12782497300000001</v>
      </c>
      <c r="AD68">
        <v>1</v>
      </c>
    </row>
    <row r="69" spans="1:30" x14ac:dyDescent="0.2">
      <c r="A69">
        <v>46511</v>
      </c>
      <c r="B69" t="s">
        <v>103</v>
      </c>
      <c r="E69">
        <v>6.7383321999999995E-2</v>
      </c>
      <c r="F69">
        <v>0.92735488200000005</v>
      </c>
      <c r="G69">
        <v>0.64659278229999995</v>
      </c>
      <c r="H69">
        <v>0.110977283</v>
      </c>
      <c r="I69">
        <v>1</v>
      </c>
      <c r="J69">
        <v>0.5336044056</v>
      </c>
      <c r="K69">
        <v>0.30736492500000001</v>
      </c>
      <c r="L69">
        <v>0.82143210099999997</v>
      </c>
      <c r="M69">
        <v>0.62583922260000002</v>
      </c>
      <c r="N69">
        <v>0.19597789600000001</v>
      </c>
      <c r="O69">
        <v>0.862789688</v>
      </c>
      <c r="P69">
        <v>0.65521819869999998</v>
      </c>
      <c r="Q69">
        <v>0.66027218499999996</v>
      </c>
      <c r="R69">
        <v>0.99943261500000002</v>
      </c>
      <c r="S69">
        <v>0.86052946799999996</v>
      </c>
      <c r="T69">
        <v>0.99831498699999999</v>
      </c>
      <c r="U69">
        <v>1</v>
      </c>
      <c r="V69">
        <v>1</v>
      </c>
      <c r="W69">
        <v>0.92970548600000003</v>
      </c>
      <c r="X69">
        <v>1</v>
      </c>
      <c r="Y69">
        <v>0.53555470100000002</v>
      </c>
      <c r="Z69">
        <v>1</v>
      </c>
      <c r="AA69">
        <v>0.88272815699999996</v>
      </c>
      <c r="AB69">
        <v>1</v>
      </c>
      <c r="AC69">
        <v>0.76964927699999997</v>
      </c>
      <c r="AD69">
        <v>1</v>
      </c>
    </row>
    <row r="70" spans="1:30" x14ac:dyDescent="0.2">
      <c r="A70">
        <v>49681</v>
      </c>
      <c r="B70" t="s">
        <v>350</v>
      </c>
      <c r="E70">
        <v>6.7496154000000003E-2</v>
      </c>
      <c r="F70">
        <v>0.92735488200000005</v>
      </c>
      <c r="G70">
        <v>0.59752315430000003</v>
      </c>
      <c r="H70">
        <v>7.3703790000000005E-2</v>
      </c>
      <c r="I70">
        <v>1</v>
      </c>
      <c r="J70">
        <v>0.64331272279999996</v>
      </c>
      <c r="K70">
        <v>6.1279241999999998E-2</v>
      </c>
      <c r="L70">
        <v>0.69596643000000002</v>
      </c>
      <c r="M70">
        <v>0.71743057399999999</v>
      </c>
      <c r="N70">
        <v>6.4329184999999997E-2</v>
      </c>
      <c r="O70">
        <v>0.79176843500000005</v>
      </c>
      <c r="P70">
        <v>0.67576538689999999</v>
      </c>
      <c r="Q70">
        <v>0.70883148299999998</v>
      </c>
      <c r="R70">
        <v>0.99943261500000002</v>
      </c>
      <c r="S70">
        <v>0.66647699199999999</v>
      </c>
      <c r="T70">
        <v>0.99038790200000004</v>
      </c>
      <c r="U70">
        <v>0.88588027300000005</v>
      </c>
      <c r="V70">
        <v>1</v>
      </c>
      <c r="W70">
        <v>0.70883148299999998</v>
      </c>
      <c r="X70">
        <v>1</v>
      </c>
      <c r="Y70">
        <v>0.84075102899999998</v>
      </c>
      <c r="Z70">
        <v>1</v>
      </c>
      <c r="AA70">
        <v>0.70883148299999998</v>
      </c>
      <c r="AB70">
        <v>1</v>
      </c>
      <c r="AC70">
        <v>0.62509636700000004</v>
      </c>
      <c r="AD70">
        <v>1</v>
      </c>
    </row>
    <row r="71" spans="1:30" x14ac:dyDescent="0.2">
      <c r="A71">
        <v>54885</v>
      </c>
      <c r="B71" t="s">
        <v>120</v>
      </c>
      <c r="C71" t="s">
        <v>34</v>
      </c>
      <c r="D71" t="s">
        <v>71</v>
      </c>
      <c r="E71">
        <v>6.7496154000000003E-2</v>
      </c>
      <c r="F71">
        <v>0.92735488200000005</v>
      </c>
      <c r="G71">
        <v>0.7763530783</v>
      </c>
      <c r="H71">
        <v>0.212498521</v>
      </c>
      <c r="I71">
        <v>1</v>
      </c>
      <c r="J71">
        <v>0.8240049841</v>
      </c>
      <c r="K71">
        <v>6.7496154000000003E-2</v>
      </c>
      <c r="L71">
        <v>0.69596643000000002</v>
      </c>
      <c r="M71">
        <v>0.71171596950000005</v>
      </c>
      <c r="N71">
        <v>0.212498521</v>
      </c>
      <c r="O71">
        <v>0.862789688</v>
      </c>
      <c r="P71">
        <v>0.74136557169999995</v>
      </c>
      <c r="Q71">
        <v>0.66647699199999999</v>
      </c>
      <c r="R71">
        <v>0.99943261500000002</v>
      </c>
      <c r="S71">
        <v>0.88588027300000005</v>
      </c>
      <c r="T71">
        <v>0.99831498699999999</v>
      </c>
      <c r="U71">
        <v>0.75209457599999996</v>
      </c>
      <c r="V71">
        <v>1</v>
      </c>
      <c r="W71">
        <v>0.62509636700000004</v>
      </c>
      <c r="X71">
        <v>1</v>
      </c>
      <c r="Y71">
        <v>0.796093932</v>
      </c>
      <c r="Z71">
        <v>1</v>
      </c>
      <c r="AA71">
        <v>0.796093932</v>
      </c>
      <c r="AB71">
        <v>1</v>
      </c>
      <c r="AC71">
        <v>0.88588027300000005</v>
      </c>
      <c r="AD71">
        <v>1</v>
      </c>
    </row>
    <row r="72" spans="1:30" x14ac:dyDescent="0.2">
      <c r="A72">
        <v>54910</v>
      </c>
      <c r="B72" t="s">
        <v>263</v>
      </c>
      <c r="C72" t="s">
        <v>44</v>
      </c>
      <c r="D72" t="s">
        <v>99</v>
      </c>
      <c r="E72">
        <v>6.7496154000000003E-2</v>
      </c>
      <c r="F72">
        <v>0.92735488200000005</v>
      </c>
      <c r="G72">
        <v>0.65631427990000002</v>
      </c>
      <c r="H72">
        <v>2.4321149999999999E-3</v>
      </c>
      <c r="I72">
        <v>0.87961489999999998</v>
      </c>
      <c r="J72">
        <v>0.54996039220000004</v>
      </c>
      <c r="K72">
        <v>1.6652150000000001E-3</v>
      </c>
      <c r="L72">
        <v>0.58829535200000005</v>
      </c>
      <c r="M72">
        <v>0.62005829940000001</v>
      </c>
      <c r="N72">
        <v>7.2514759999999998E-3</v>
      </c>
      <c r="O72">
        <v>0.67207952500000001</v>
      </c>
      <c r="P72">
        <v>0.60522316539999998</v>
      </c>
      <c r="Q72">
        <v>0.108343837</v>
      </c>
      <c r="R72">
        <v>0.93922696800000005</v>
      </c>
      <c r="S72">
        <v>0.34073777199999999</v>
      </c>
      <c r="T72">
        <v>0.99038790200000004</v>
      </c>
      <c r="U72">
        <v>0.796093932</v>
      </c>
      <c r="V72">
        <v>1</v>
      </c>
      <c r="W72">
        <v>0.234983092</v>
      </c>
      <c r="X72">
        <v>1</v>
      </c>
      <c r="Y72">
        <v>5.591111E-2</v>
      </c>
      <c r="Z72">
        <v>1</v>
      </c>
      <c r="AA72">
        <v>0.93139396399999996</v>
      </c>
      <c r="AB72">
        <v>1</v>
      </c>
      <c r="AC72">
        <v>0.234983092</v>
      </c>
      <c r="AD72">
        <v>1</v>
      </c>
    </row>
    <row r="73" spans="1:30" x14ac:dyDescent="0.2">
      <c r="A73">
        <v>64390</v>
      </c>
      <c r="B73" t="s">
        <v>58</v>
      </c>
      <c r="C73" t="s">
        <v>34</v>
      </c>
      <c r="D73" t="s">
        <v>59</v>
      </c>
      <c r="E73">
        <v>6.7496154000000003E-2</v>
      </c>
      <c r="F73">
        <v>0.92735488200000005</v>
      </c>
      <c r="G73">
        <v>0.58753888529999998</v>
      </c>
      <c r="H73">
        <v>2.6015982E-2</v>
      </c>
      <c r="I73">
        <v>1</v>
      </c>
      <c r="J73">
        <v>0.57766264980000004</v>
      </c>
      <c r="K73">
        <v>3.6717541999999999E-2</v>
      </c>
      <c r="L73">
        <v>0.61798447000000001</v>
      </c>
      <c r="M73">
        <v>0.60237676559999997</v>
      </c>
      <c r="N73">
        <v>3.0587541999999999E-2</v>
      </c>
      <c r="O73">
        <v>0.67847248400000004</v>
      </c>
      <c r="P73">
        <v>0.54045185819999997</v>
      </c>
      <c r="Q73">
        <v>0.234983092</v>
      </c>
      <c r="R73">
        <v>0.93922696800000005</v>
      </c>
      <c r="S73">
        <v>0.75209457599999996</v>
      </c>
      <c r="T73">
        <v>0.99396965199999998</v>
      </c>
      <c r="U73">
        <v>0.37115501499999998</v>
      </c>
      <c r="V73">
        <v>1</v>
      </c>
      <c r="W73">
        <v>0.34073777199999999</v>
      </c>
      <c r="X73">
        <v>1</v>
      </c>
      <c r="Y73">
        <v>0.75209457599999996</v>
      </c>
      <c r="Z73">
        <v>1</v>
      </c>
      <c r="AA73">
        <v>3.0587541999999999E-2</v>
      </c>
      <c r="AB73">
        <v>1</v>
      </c>
      <c r="AC73">
        <v>0.15408085399999999</v>
      </c>
      <c r="AD73">
        <v>1</v>
      </c>
    </row>
    <row r="74" spans="1:30" x14ac:dyDescent="0.2">
      <c r="A74">
        <v>64591</v>
      </c>
      <c r="B74" t="s">
        <v>537</v>
      </c>
      <c r="C74" t="s">
        <v>34</v>
      </c>
      <c r="D74" t="s">
        <v>538</v>
      </c>
      <c r="E74">
        <v>6.7496154000000003E-2</v>
      </c>
      <c r="F74">
        <v>0.92735488200000005</v>
      </c>
      <c r="G74">
        <v>1.4997569835</v>
      </c>
      <c r="H74">
        <v>0.15408085399999999</v>
      </c>
      <c r="I74">
        <v>1</v>
      </c>
      <c r="J74">
        <v>1.4438822344</v>
      </c>
      <c r="K74">
        <v>1.8553726E-2</v>
      </c>
      <c r="L74">
        <v>0.61201867700000001</v>
      </c>
      <c r="M74">
        <v>1.3677569816999999</v>
      </c>
      <c r="N74">
        <v>6.4329184999999997E-2</v>
      </c>
      <c r="O74">
        <v>0.79176843500000005</v>
      </c>
      <c r="P74">
        <v>1.3671037334</v>
      </c>
      <c r="Q74">
        <v>0.88588027300000005</v>
      </c>
      <c r="R74">
        <v>0.99943261500000002</v>
      </c>
      <c r="S74">
        <v>0.93139396399999996</v>
      </c>
      <c r="T74">
        <v>0.99831498699999999</v>
      </c>
      <c r="U74">
        <v>0.58484460999999999</v>
      </c>
      <c r="V74">
        <v>1</v>
      </c>
      <c r="W74">
        <v>0.75209457599999996</v>
      </c>
      <c r="X74">
        <v>1</v>
      </c>
      <c r="Y74">
        <v>0.75209457599999996</v>
      </c>
      <c r="Z74">
        <v>1</v>
      </c>
      <c r="AA74">
        <v>0.84075102899999998</v>
      </c>
      <c r="AB74">
        <v>1</v>
      </c>
      <c r="AC74">
        <v>0.70883148299999998</v>
      </c>
      <c r="AD74">
        <v>1</v>
      </c>
    </row>
    <row r="75" spans="1:30" x14ac:dyDescent="0.2">
      <c r="A75">
        <v>48841</v>
      </c>
      <c r="B75" t="s">
        <v>653</v>
      </c>
      <c r="C75" t="s">
        <v>44</v>
      </c>
      <c r="D75" t="s">
        <v>99</v>
      </c>
      <c r="E75">
        <v>6.7873227999999994E-2</v>
      </c>
      <c r="F75">
        <v>0.92735488200000005</v>
      </c>
      <c r="G75">
        <v>1.8141909675000001</v>
      </c>
      <c r="H75">
        <v>0.40311106800000002</v>
      </c>
      <c r="I75">
        <v>1</v>
      </c>
      <c r="J75">
        <v>1.0248884193000001</v>
      </c>
      <c r="K75">
        <v>0.67796414800000004</v>
      </c>
      <c r="L75">
        <v>0.94417843899999998</v>
      </c>
      <c r="M75">
        <v>1.2460405791</v>
      </c>
      <c r="N75">
        <v>0.92970548600000003</v>
      </c>
      <c r="O75">
        <v>0.98880866000000001</v>
      </c>
      <c r="P75">
        <v>1.0582536139000001</v>
      </c>
      <c r="Q75">
        <v>0.15408085399999999</v>
      </c>
      <c r="R75">
        <v>0.93922696800000005</v>
      </c>
      <c r="S75">
        <v>0.39576016800000002</v>
      </c>
      <c r="T75">
        <v>0.99038790200000004</v>
      </c>
      <c r="U75">
        <v>0.84075102899999998</v>
      </c>
      <c r="V75">
        <v>1</v>
      </c>
      <c r="W75">
        <v>0.84075102899999998</v>
      </c>
      <c r="X75">
        <v>1</v>
      </c>
      <c r="Y75">
        <v>0.97709834900000003</v>
      </c>
      <c r="Z75">
        <v>1</v>
      </c>
      <c r="AA75">
        <v>1</v>
      </c>
      <c r="AB75">
        <v>1</v>
      </c>
      <c r="AC75">
        <v>0.58484460999999999</v>
      </c>
      <c r="AD75">
        <v>1</v>
      </c>
    </row>
    <row r="76" spans="1:30" x14ac:dyDescent="0.2">
      <c r="A76">
        <v>57513</v>
      </c>
      <c r="B76" t="s">
        <v>1008</v>
      </c>
      <c r="C76" t="s">
        <v>34</v>
      </c>
      <c r="D76" t="s">
        <v>239</v>
      </c>
      <c r="E76">
        <v>6.7873227999999994E-2</v>
      </c>
      <c r="F76">
        <v>0.92735488200000005</v>
      </c>
      <c r="G76">
        <v>0.81867954170000001</v>
      </c>
      <c r="H76">
        <v>3.4996184E-2</v>
      </c>
      <c r="I76">
        <v>1</v>
      </c>
      <c r="J76">
        <v>0.69954401929999999</v>
      </c>
      <c r="K76">
        <v>0.27116071000000003</v>
      </c>
      <c r="L76">
        <v>0.82143210099999997</v>
      </c>
      <c r="M76">
        <v>0.96582072689999998</v>
      </c>
      <c r="N76">
        <v>0.53849889699999998</v>
      </c>
      <c r="O76">
        <v>0.92236770999999995</v>
      </c>
      <c r="P76">
        <v>0.85027457110000004</v>
      </c>
      <c r="Q76">
        <v>0.15984243000000001</v>
      </c>
      <c r="R76">
        <v>0.93922696800000005</v>
      </c>
      <c r="S76">
        <v>0.21873399600000001</v>
      </c>
      <c r="T76">
        <v>0.98418232299999997</v>
      </c>
      <c r="U76">
        <v>0.37967186000000003</v>
      </c>
      <c r="V76">
        <v>1</v>
      </c>
      <c r="W76">
        <v>4.6451313000000001E-2</v>
      </c>
      <c r="X76">
        <v>1</v>
      </c>
      <c r="Y76">
        <v>0.197583022</v>
      </c>
      <c r="Z76">
        <v>1</v>
      </c>
      <c r="AA76">
        <v>0.81477774199999997</v>
      </c>
      <c r="AB76">
        <v>1</v>
      </c>
      <c r="AC76">
        <v>0.15984243000000001</v>
      </c>
      <c r="AD76">
        <v>1</v>
      </c>
    </row>
    <row r="77" spans="1:30" x14ac:dyDescent="0.2">
      <c r="A77">
        <v>48408</v>
      </c>
      <c r="B77" t="s">
        <v>682</v>
      </c>
      <c r="C77" t="s">
        <v>44</v>
      </c>
      <c r="D77" t="s">
        <v>99</v>
      </c>
      <c r="E77">
        <v>7.1153479000000006E-2</v>
      </c>
      <c r="F77">
        <v>0.92735488200000005</v>
      </c>
      <c r="G77">
        <v>0.44214821720000003</v>
      </c>
      <c r="H77">
        <v>0.12041544999999999</v>
      </c>
      <c r="I77">
        <v>1</v>
      </c>
      <c r="J77">
        <v>0.485052551</v>
      </c>
      <c r="K77">
        <v>1.2811704E-2</v>
      </c>
      <c r="L77">
        <v>0.58829535200000005</v>
      </c>
      <c r="M77">
        <v>0.45063542200000001</v>
      </c>
      <c r="N77">
        <v>0.14314793100000001</v>
      </c>
      <c r="O77">
        <v>0.82011259700000005</v>
      </c>
      <c r="P77">
        <v>0.4756873036</v>
      </c>
      <c r="Q77">
        <v>0.81477774199999997</v>
      </c>
      <c r="R77">
        <v>0.99943261500000002</v>
      </c>
      <c r="S77">
        <v>0.70883148299999998</v>
      </c>
      <c r="T77">
        <v>0.99038790200000004</v>
      </c>
      <c r="U77">
        <v>0.90675428300000005</v>
      </c>
      <c r="V77">
        <v>1</v>
      </c>
      <c r="W77">
        <v>0.88588027300000005</v>
      </c>
      <c r="X77">
        <v>1</v>
      </c>
      <c r="Y77">
        <v>0.72528796299999998</v>
      </c>
      <c r="Z77">
        <v>1</v>
      </c>
      <c r="AA77">
        <v>0.234983092</v>
      </c>
      <c r="AB77">
        <v>1</v>
      </c>
      <c r="AC77">
        <v>0.40311106800000002</v>
      </c>
      <c r="AD77">
        <v>1</v>
      </c>
    </row>
    <row r="78" spans="1:30" x14ac:dyDescent="0.2">
      <c r="A78">
        <v>62291</v>
      </c>
      <c r="B78" t="s">
        <v>465</v>
      </c>
      <c r="C78" t="s">
        <v>56</v>
      </c>
      <c r="D78" t="s">
        <v>143</v>
      </c>
      <c r="E78">
        <v>7.1153479000000006E-2</v>
      </c>
      <c r="F78">
        <v>0.92735488200000005</v>
      </c>
      <c r="G78">
        <v>0.46393199600000001</v>
      </c>
      <c r="H78">
        <v>0.24146424699999999</v>
      </c>
      <c r="I78">
        <v>1</v>
      </c>
      <c r="J78">
        <v>0.64240856729999996</v>
      </c>
      <c r="K78">
        <v>7.4204500000000007E-2</v>
      </c>
      <c r="L78">
        <v>0.69596643000000002</v>
      </c>
      <c r="M78">
        <v>0.7104585565</v>
      </c>
      <c r="N78">
        <v>0.291790775</v>
      </c>
      <c r="O78">
        <v>0.87205706500000002</v>
      </c>
      <c r="P78">
        <v>0.72317022180000001</v>
      </c>
      <c r="Q78">
        <v>0.55809906099999995</v>
      </c>
      <c r="R78">
        <v>0.99943261500000002</v>
      </c>
      <c r="S78">
        <v>0.25905032300000003</v>
      </c>
      <c r="T78">
        <v>0.98418232299999997</v>
      </c>
      <c r="U78">
        <v>0.113809022</v>
      </c>
      <c r="V78">
        <v>1</v>
      </c>
      <c r="W78">
        <v>0.25905032300000003</v>
      </c>
      <c r="X78">
        <v>1</v>
      </c>
      <c r="Y78">
        <v>0.197583022</v>
      </c>
      <c r="Z78">
        <v>1</v>
      </c>
      <c r="AA78">
        <v>0.54576965</v>
      </c>
      <c r="AB78">
        <v>1</v>
      </c>
      <c r="AC78">
        <v>0.50800711399999998</v>
      </c>
      <c r="AD78">
        <v>1</v>
      </c>
    </row>
    <row r="79" spans="1:30" x14ac:dyDescent="0.2">
      <c r="A79">
        <v>2829</v>
      </c>
      <c r="B79" t="s">
        <v>136</v>
      </c>
      <c r="C79" t="s">
        <v>44</v>
      </c>
      <c r="D79" t="s">
        <v>137</v>
      </c>
      <c r="E79">
        <v>7.4204500000000007E-2</v>
      </c>
      <c r="F79">
        <v>0.92735488200000005</v>
      </c>
      <c r="G79">
        <v>0.88125677690000004</v>
      </c>
      <c r="H79">
        <v>5.591111E-2</v>
      </c>
      <c r="I79">
        <v>1</v>
      </c>
      <c r="J79">
        <v>0.88161956230000005</v>
      </c>
      <c r="K79">
        <v>0.12614740099999999</v>
      </c>
      <c r="L79">
        <v>0.74597436100000003</v>
      </c>
      <c r="M79">
        <v>0.8952142474</v>
      </c>
      <c r="N79">
        <v>1.0734957999999999E-2</v>
      </c>
      <c r="O79">
        <v>0.67207952500000001</v>
      </c>
      <c r="P79">
        <v>0.84791197360000004</v>
      </c>
      <c r="Q79">
        <v>1</v>
      </c>
      <c r="R79">
        <v>1</v>
      </c>
      <c r="S79">
        <v>0.66647699199999999</v>
      </c>
      <c r="T79">
        <v>0.99038790200000004</v>
      </c>
      <c r="U79">
        <v>0.54576965</v>
      </c>
      <c r="V79">
        <v>1</v>
      </c>
      <c r="W79">
        <v>0.50800711399999998</v>
      </c>
      <c r="X79">
        <v>1</v>
      </c>
      <c r="Y79">
        <v>0.54576965</v>
      </c>
      <c r="Z79">
        <v>1</v>
      </c>
      <c r="AA79">
        <v>0.37115501499999998</v>
      </c>
      <c r="AB79">
        <v>1</v>
      </c>
      <c r="AC79">
        <v>0.62509636700000004</v>
      </c>
      <c r="AD79">
        <v>1</v>
      </c>
    </row>
    <row r="80" spans="1:30" x14ac:dyDescent="0.2">
      <c r="A80">
        <v>46266</v>
      </c>
      <c r="B80" t="s">
        <v>36</v>
      </c>
      <c r="E80">
        <v>7.4204500000000007E-2</v>
      </c>
      <c r="F80">
        <v>0.92735488200000005</v>
      </c>
      <c r="G80">
        <v>0.60728474229999996</v>
      </c>
      <c r="H80">
        <v>7.3703790000000005E-2</v>
      </c>
      <c r="I80">
        <v>1</v>
      </c>
      <c r="J80">
        <v>0.53278638330000005</v>
      </c>
      <c r="K80">
        <v>4.9396229999999998E-3</v>
      </c>
      <c r="L80">
        <v>0.58829535200000005</v>
      </c>
      <c r="M80">
        <v>0.50550476580000003</v>
      </c>
      <c r="N80">
        <v>1.2952923999999999E-2</v>
      </c>
      <c r="O80">
        <v>0.67207952500000001</v>
      </c>
      <c r="P80">
        <v>0.50159704039999997</v>
      </c>
      <c r="Q80">
        <v>0.17208564300000001</v>
      </c>
      <c r="R80">
        <v>0.93922696800000005</v>
      </c>
      <c r="S80">
        <v>0.31192358399999998</v>
      </c>
      <c r="T80">
        <v>0.99038790200000004</v>
      </c>
      <c r="U80">
        <v>0.28468083700000002</v>
      </c>
      <c r="V80">
        <v>1</v>
      </c>
      <c r="W80">
        <v>0.37115501499999998</v>
      </c>
      <c r="X80">
        <v>1</v>
      </c>
      <c r="Y80">
        <v>0.37115501499999998</v>
      </c>
      <c r="Z80">
        <v>1</v>
      </c>
      <c r="AA80">
        <v>0.43661714699999998</v>
      </c>
      <c r="AB80">
        <v>1</v>
      </c>
      <c r="AC80">
        <v>0.97709834900000003</v>
      </c>
      <c r="AD80">
        <v>1</v>
      </c>
    </row>
    <row r="81" spans="1:30" x14ac:dyDescent="0.2">
      <c r="A81">
        <v>48429</v>
      </c>
      <c r="B81" t="s">
        <v>284</v>
      </c>
      <c r="C81" t="s">
        <v>56</v>
      </c>
      <c r="D81" t="s">
        <v>107</v>
      </c>
      <c r="E81">
        <v>7.4204500000000007E-2</v>
      </c>
      <c r="F81">
        <v>0.92735488200000005</v>
      </c>
      <c r="G81">
        <v>0.4198875306</v>
      </c>
      <c r="H81">
        <v>4.1717144999999997E-2</v>
      </c>
      <c r="I81">
        <v>1</v>
      </c>
      <c r="J81">
        <v>0.24216218070000001</v>
      </c>
      <c r="K81">
        <v>0.160685473</v>
      </c>
      <c r="L81">
        <v>0.76583926000000002</v>
      </c>
      <c r="M81">
        <v>0.67591888600000005</v>
      </c>
      <c r="N81">
        <v>9.5642792000000004E-2</v>
      </c>
      <c r="O81">
        <v>0.81335041100000005</v>
      </c>
      <c r="P81">
        <v>0.52024543069999996</v>
      </c>
      <c r="Q81">
        <v>0.34073777199999999</v>
      </c>
      <c r="R81">
        <v>0.97923665400000004</v>
      </c>
      <c r="S81">
        <v>0.43661714699999998</v>
      </c>
      <c r="T81">
        <v>0.99038790200000004</v>
      </c>
      <c r="U81">
        <v>0.62509636700000004</v>
      </c>
      <c r="V81">
        <v>1</v>
      </c>
      <c r="W81">
        <v>0.17208564300000001</v>
      </c>
      <c r="X81">
        <v>1</v>
      </c>
      <c r="Y81">
        <v>0.50800711399999998</v>
      </c>
      <c r="Z81">
        <v>1</v>
      </c>
      <c r="AA81">
        <v>0.62509636700000004</v>
      </c>
      <c r="AB81">
        <v>1</v>
      </c>
      <c r="AC81">
        <v>0.70883148299999998</v>
      </c>
      <c r="AD81">
        <v>1</v>
      </c>
    </row>
    <row r="82" spans="1:30" x14ac:dyDescent="0.2">
      <c r="A82">
        <v>62664</v>
      </c>
      <c r="B82" t="s">
        <v>1096</v>
      </c>
      <c r="E82">
        <v>7.4204500000000007E-2</v>
      </c>
      <c r="F82">
        <v>0.92735488200000005</v>
      </c>
      <c r="G82">
        <v>1.2424528715000001</v>
      </c>
      <c r="H82">
        <v>5.591111E-2</v>
      </c>
      <c r="I82">
        <v>1</v>
      </c>
      <c r="J82">
        <v>1.2904592043000001</v>
      </c>
      <c r="K82">
        <v>0.26709702400000002</v>
      </c>
      <c r="L82">
        <v>0.82079815899999997</v>
      </c>
      <c r="M82">
        <v>1.2112375221</v>
      </c>
      <c r="N82">
        <v>0.122266548</v>
      </c>
      <c r="O82">
        <v>0.81335041100000005</v>
      </c>
      <c r="P82">
        <v>1.2406867213999999</v>
      </c>
      <c r="Q82">
        <v>0.90675428300000005</v>
      </c>
      <c r="R82">
        <v>0.99943261500000002</v>
      </c>
      <c r="S82">
        <v>0.97709834900000003</v>
      </c>
      <c r="T82">
        <v>1</v>
      </c>
      <c r="U82">
        <v>0.66647699199999999</v>
      </c>
      <c r="V82">
        <v>1</v>
      </c>
      <c r="W82">
        <v>0.70883148299999998</v>
      </c>
      <c r="X82">
        <v>1</v>
      </c>
      <c r="Y82">
        <v>0.50800711399999998</v>
      </c>
      <c r="Z82">
        <v>1</v>
      </c>
      <c r="AA82">
        <v>0.50800711399999998</v>
      </c>
      <c r="AB82">
        <v>1</v>
      </c>
      <c r="AC82">
        <v>0.88588027300000005</v>
      </c>
      <c r="AD82">
        <v>1</v>
      </c>
    </row>
    <row r="83" spans="1:30" x14ac:dyDescent="0.2">
      <c r="A83">
        <v>64571</v>
      </c>
      <c r="B83" t="s">
        <v>169</v>
      </c>
      <c r="C83" t="s">
        <v>170</v>
      </c>
      <c r="D83" t="s">
        <v>171</v>
      </c>
      <c r="E83">
        <v>7.4204500000000007E-2</v>
      </c>
      <c r="F83">
        <v>0.92735488200000005</v>
      </c>
      <c r="G83">
        <v>0.92721101159999997</v>
      </c>
      <c r="H83">
        <v>0.796093932</v>
      </c>
      <c r="I83">
        <v>1</v>
      </c>
      <c r="J83">
        <v>0.97567322170000004</v>
      </c>
      <c r="K83">
        <v>0.17360890000000001</v>
      </c>
      <c r="L83">
        <v>0.76583926000000002</v>
      </c>
      <c r="M83">
        <v>0.90746394060000002</v>
      </c>
      <c r="N83">
        <v>0.75209457599999996</v>
      </c>
      <c r="O83">
        <v>0.95665019399999995</v>
      </c>
      <c r="P83">
        <v>0.98667344560000003</v>
      </c>
      <c r="Q83">
        <v>0.639329959</v>
      </c>
      <c r="R83">
        <v>0.99943261500000002</v>
      </c>
      <c r="S83">
        <v>0.93139396399999996</v>
      </c>
      <c r="T83">
        <v>0.99831498699999999</v>
      </c>
      <c r="U83">
        <v>0.66647699199999999</v>
      </c>
      <c r="V83">
        <v>1</v>
      </c>
      <c r="W83">
        <v>0.212498521</v>
      </c>
      <c r="X83">
        <v>1</v>
      </c>
      <c r="Y83">
        <v>0.93139396399999996</v>
      </c>
      <c r="Z83">
        <v>1</v>
      </c>
      <c r="AA83">
        <v>0.43661714699999998</v>
      </c>
      <c r="AB83">
        <v>1</v>
      </c>
      <c r="AC83">
        <v>0.75209457599999996</v>
      </c>
      <c r="AD83">
        <v>1</v>
      </c>
    </row>
    <row r="84" spans="1:30" x14ac:dyDescent="0.2">
      <c r="A84">
        <v>54762</v>
      </c>
      <c r="B84" t="s">
        <v>339</v>
      </c>
      <c r="C84" t="s">
        <v>56</v>
      </c>
      <c r="D84" t="s">
        <v>340</v>
      </c>
      <c r="E84">
        <v>7.9725195999999998E-2</v>
      </c>
      <c r="F84">
        <v>0.92735488200000005</v>
      </c>
      <c r="H84">
        <v>0.27189871100000002</v>
      </c>
      <c r="I84">
        <v>1</v>
      </c>
      <c r="K84">
        <v>0.16439422200000001</v>
      </c>
      <c r="L84">
        <v>0.76583926000000002</v>
      </c>
      <c r="N84" t="s">
        <v>30</v>
      </c>
      <c r="O84" t="s">
        <v>30</v>
      </c>
      <c r="Q84">
        <v>0.27189871100000002</v>
      </c>
      <c r="R84">
        <v>0.93922696800000005</v>
      </c>
      <c r="S84">
        <v>0.27189871100000002</v>
      </c>
      <c r="T84">
        <v>0.98418232299999997</v>
      </c>
      <c r="U84">
        <v>0.27189871100000002</v>
      </c>
      <c r="V84">
        <v>1</v>
      </c>
      <c r="W84">
        <v>0.27189871100000002</v>
      </c>
      <c r="X84">
        <v>1</v>
      </c>
      <c r="Y84">
        <v>0.27189871100000002</v>
      </c>
      <c r="Z84">
        <v>1</v>
      </c>
      <c r="AA84" t="s">
        <v>30</v>
      </c>
      <c r="AB84" t="s">
        <v>30</v>
      </c>
      <c r="AC84">
        <v>0.27189871100000002</v>
      </c>
      <c r="AD84">
        <v>1</v>
      </c>
    </row>
    <row r="85" spans="1:30" x14ac:dyDescent="0.2">
      <c r="A85">
        <v>607</v>
      </c>
      <c r="B85" t="s">
        <v>104</v>
      </c>
      <c r="C85" t="s">
        <v>44</v>
      </c>
      <c r="D85" t="s">
        <v>105</v>
      </c>
      <c r="E85">
        <v>8.1429345E-2</v>
      </c>
      <c r="F85">
        <v>0.92735488200000005</v>
      </c>
      <c r="G85">
        <v>0.78886484909999999</v>
      </c>
      <c r="H85">
        <v>6.4329184999999997E-2</v>
      </c>
      <c r="I85">
        <v>1</v>
      </c>
      <c r="J85">
        <v>0.72089317100000005</v>
      </c>
      <c r="K85">
        <v>0.23281190900000001</v>
      </c>
      <c r="L85">
        <v>0.79592571499999998</v>
      </c>
      <c r="M85">
        <v>0.92040599239999998</v>
      </c>
      <c r="N85">
        <v>0.34073777199999999</v>
      </c>
      <c r="O85">
        <v>0.88870308399999998</v>
      </c>
      <c r="P85">
        <v>0.82275672470000005</v>
      </c>
      <c r="Q85">
        <v>0.97709834900000003</v>
      </c>
      <c r="R85">
        <v>1</v>
      </c>
      <c r="S85">
        <v>0.58484460999999999</v>
      </c>
      <c r="T85">
        <v>0.99038790200000004</v>
      </c>
      <c r="U85">
        <v>0.54576965</v>
      </c>
      <c r="V85">
        <v>1</v>
      </c>
      <c r="W85">
        <v>0.75209457599999996</v>
      </c>
      <c r="X85">
        <v>1</v>
      </c>
      <c r="Y85">
        <v>0.40311106800000002</v>
      </c>
      <c r="Z85">
        <v>1</v>
      </c>
      <c r="AA85">
        <v>0.70883148299999998</v>
      </c>
      <c r="AB85">
        <v>1</v>
      </c>
      <c r="AC85">
        <v>0.84075102899999998</v>
      </c>
      <c r="AD85">
        <v>1</v>
      </c>
    </row>
    <row r="86" spans="1:30" x14ac:dyDescent="0.2">
      <c r="A86">
        <v>32306</v>
      </c>
      <c r="B86" t="s">
        <v>641</v>
      </c>
      <c r="C86" t="s">
        <v>44</v>
      </c>
      <c r="D86" t="s">
        <v>84</v>
      </c>
      <c r="E86">
        <v>8.1429345E-2</v>
      </c>
      <c r="F86">
        <v>0.92735488200000005</v>
      </c>
      <c r="G86">
        <v>1.1725751248</v>
      </c>
      <c r="H86">
        <v>0.25905032300000003</v>
      </c>
      <c r="I86">
        <v>1</v>
      </c>
      <c r="J86">
        <v>1.1995268722000001</v>
      </c>
      <c r="K86">
        <v>0.43059670999999999</v>
      </c>
      <c r="L86">
        <v>0.85080326900000003</v>
      </c>
      <c r="M86">
        <v>1.0132855926</v>
      </c>
      <c r="N86">
        <v>0.54576965</v>
      </c>
      <c r="O86">
        <v>0.92236770999999995</v>
      </c>
      <c r="P86">
        <v>1.0412139502</v>
      </c>
      <c r="Q86">
        <v>0.37115501499999998</v>
      </c>
      <c r="R86">
        <v>0.97923665400000004</v>
      </c>
      <c r="S86">
        <v>0.58484460999999999</v>
      </c>
      <c r="T86">
        <v>0.99038790200000004</v>
      </c>
      <c r="U86">
        <v>0.796093932</v>
      </c>
      <c r="V86">
        <v>1</v>
      </c>
      <c r="W86">
        <v>0.47158555499999999</v>
      </c>
      <c r="X86">
        <v>1</v>
      </c>
      <c r="Y86">
        <v>0.796093932</v>
      </c>
      <c r="Z86">
        <v>1</v>
      </c>
      <c r="AA86">
        <v>0.50800711399999998</v>
      </c>
      <c r="AB86">
        <v>1</v>
      </c>
      <c r="AC86">
        <v>0.97709834900000003</v>
      </c>
      <c r="AD86">
        <v>1</v>
      </c>
    </row>
    <row r="87" spans="1:30" x14ac:dyDescent="0.2">
      <c r="A87">
        <v>45966</v>
      </c>
      <c r="B87" t="s">
        <v>522</v>
      </c>
      <c r="C87" t="s">
        <v>34</v>
      </c>
      <c r="D87" t="s">
        <v>71</v>
      </c>
      <c r="E87">
        <v>8.1429345E-2</v>
      </c>
      <c r="F87">
        <v>0.92735488200000005</v>
      </c>
      <c r="G87">
        <v>1.2953320075999999</v>
      </c>
      <c r="H87">
        <v>1.2952923999999999E-2</v>
      </c>
      <c r="I87">
        <v>0.93647330500000003</v>
      </c>
      <c r="J87">
        <v>2.0463040018999998</v>
      </c>
      <c r="K87">
        <v>3.2267250000000002E-3</v>
      </c>
      <c r="L87">
        <v>0.58829535200000005</v>
      </c>
      <c r="M87">
        <v>1.7900004067999999</v>
      </c>
      <c r="N87">
        <v>0.212498521</v>
      </c>
      <c r="O87">
        <v>0.862789688</v>
      </c>
      <c r="P87">
        <v>1.2946396948000001</v>
      </c>
      <c r="Q87">
        <v>2.2015483999999998E-2</v>
      </c>
      <c r="R87">
        <v>0.93922696800000005</v>
      </c>
      <c r="S87">
        <v>9.5642792000000004E-2</v>
      </c>
      <c r="T87">
        <v>0.98418232299999997</v>
      </c>
      <c r="U87">
        <v>0.97709834900000003</v>
      </c>
      <c r="V87">
        <v>1</v>
      </c>
      <c r="W87">
        <v>0.58484460999999999</v>
      </c>
      <c r="X87">
        <v>1</v>
      </c>
      <c r="Y87">
        <v>8.4127722000000002E-2</v>
      </c>
      <c r="Z87">
        <v>1</v>
      </c>
      <c r="AA87">
        <v>0.15408085399999999</v>
      </c>
      <c r="AB87">
        <v>1</v>
      </c>
      <c r="AC87">
        <v>4.7795900000000002E-3</v>
      </c>
      <c r="AD87">
        <v>1</v>
      </c>
    </row>
    <row r="88" spans="1:30" x14ac:dyDescent="0.2">
      <c r="A88">
        <v>47493</v>
      </c>
      <c r="B88" t="s">
        <v>1137</v>
      </c>
      <c r="E88">
        <v>8.1429345E-2</v>
      </c>
      <c r="F88">
        <v>0.92735488200000005</v>
      </c>
      <c r="G88">
        <v>0.74582087259999996</v>
      </c>
      <c r="H88">
        <v>0.50800711399999998</v>
      </c>
      <c r="I88">
        <v>1</v>
      </c>
      <c r="J88">
        <v>0.85950870400000001</v>
      </c>
      <c r="K88">
        <v>1</v>
      </c>
      <c r="L88">
        <v>1</v>
      </c>
      <c r="M88">
        <v>0.95230738260000003</v>
      </c>
      <c r="N88">
        <v>0.50800711399999998</v>
      </c>
      <c r="O88">
        <v>0.92171859300000003</v>
      </c>
      <c r="P88">
        <v>1.0975953195000001</v>
      </c>
      <c r="Q88">
        <v>0.40311106800000002</v>
      </c>
      <c r="R88">
        <v>0.98689578899999997</v>
      </c>
      <c r="S88">
        <v>0.50800711399999998</v>
      </c>
      <c r="T88">
        <v>0.99038790200000004</v>
      </c>
      <c r="U88">
        <v>9.5642792000000004E-2</v>
      </c>
      <c r="V88">
        <v>1</v>
      </c>
      <c r="W88">
        <v>0.70883148299999998</v>
      </c>
      <c r="X88">
        <v>1</v>
      </c>
      <c r="Y88">
        <v>0.19153236500000001</v>
      </c>
      <c r="Z88">
        <v>1</v>
      </c>
      <c r="AA88">
        <v>0.34073777199999999</v>
      </c>
      <c r="AB88">
        <v>1</v>
      </c>
      <c r="AC88">
        <v>0.66647699199999999</v>
      </c>
      <c r="AD88">
        <v>1</v>
      </c>
    </row>
    <row r="89" spans="1:30" x14ac:dyDescent="0.2">
      <c r="A89">
        <v>52605</v>
      </c>
      <c r="B89" t="s">
        <v>726</v>
      </c>
      <c r="C89" t="s">
        <v>34</v>
      </c>
      <c r="D89" t="s">
        <v>370</v>
      </c>
      <c r="E89">
        <v>8.1429345E-2</v>
      </c>
      <c r="F89">
        <v>0.92735488200000005</v>
      </c>
      <c r="G89">
        <v>1.1650767041000001</v>
      </c>
      <c r="H89">
        <v>0.93139396399999996</v>
      </c>
      <c r="I89">
        <v>1</v>
      </c>
      <c r="J89">
        <v>0.98489909909999995</v>
      </c>
      <c r="K89">
        <v>0.83813477700000005</v>
      </c>
      <c r="L89">
        <v>0.98487588199999998</v>
      </c>
      <c r="M89">
        <v>1.0944482781</v>
      </c>
      <c r="N89">
        <v>2.6015982E-2</v>
      </c>
      <c r="O89">
        <v>0.67207952500000001</v>
      </c>
      <c r="P89">
        <v>1.2234668495000001</v>
      </c>
      <c r="Q89">
        <v>0.234983092</v>
      </c>
      <c r="R89">
        <v>0.93922696800000005</v>
      </c>
      <c r="S89">
        <v>0.50800711399999998</v>
      </c>
      <c r="T89">
        <v>0.99038790200000004</v>
      </c>
      <c r="U89">
        <v>0.88588027300000005</v>
      </c>
      <c r="V89">
        <v>1</v>
      </c>
      <c r="W89">
        <v>0.62509636700000004</v>
      </c>
      <c r="X89">
        <v>1</v>
      </c>
      <c r="Y89">
        <v>0.17208564300000001</v>
      </c>
      <c r="Z89">
        <v>1</v>
      </c>
      <c r="AA89">
        <v>0.58484460999999999</v>
      </c>
      <c r="AB89">
        <v>1</v>
      </c>
      <c r="AC89">
        <v>0.43661714699999998</v>
      </c>
      <c r="AD89">
        <v>1</v>
      </c>
    </row>
    <row r="90" spans="1:30" x14ac:dyDescent="0.2">
      <c r="A90">
        <v>57516</v>
      </c>
      <c r="B90" t="s">
        <v>1202</v>
      </c>
      <c r="C90" t="s">
        <v>34</v>
      </c>
      <c r="D90" t="s">
        <v>239</v>
      </c>
      <c r="E90">
        <v>8.1429345E-2</v>
      </c>
      <c r="F90">
        <v>0.92735488200000005</v>
      </c>
      <c r="G90">
        <v>0.71859705299999999</v>
      </c>
      <c r="H90">
        <v>7.3703790000000005E-2</v>
      </c>
      <c r="I90">
        <v>1</v>
      </c>
      <c r="J90">
        <v>0.63923689699999997</v>
      </c>
      <c r="K90">
        <v>0.160685473</v>
      </c>
      <c r="L90">
        <v>0.76583926000000002</v>
      </c>
      <c r="M90">
        <v>0.75415339020000005</v>
      </c>
      <c r="N90">
        <v>0.18758681599999999</v>
      </c>
      <c r="O90">
        <v>0.862789688</v>
      </c>
      <c r="P90">
        <v>0.69202743909999997</v>
      </c>
      <c r="Q90">
        <v>0.43661714699999998</v>
      </c>
      <c r="R90">
        <v>0.98729828500000005</v>
      </c>
      <c r="S90">
        <v>0.75209457599999996</v>
      </c>
      <c r="T90">
        <v>0.99396965199999998</v>
      </c>
      <c r="U90">
        <v>0.97709834900000003</v>
      </c>
      <c r="V90">
        <v>1</v>
      </c>
      <c r="W90">
        <v>0.25905032300000003</v>
      </c>
      <c r="X90">
        <v>1</v>
      </c>
      <c r="Y90">
        <v>0.31192358399999998</v>
      </c>
      <c r="Z90">
        <v>1</v>
      </c>
      <c r="AA90">
        <v>0.47158555499999999</v>
      </c>
      <c r="AB90">
        <v>1</v>
      </c>
      <c r="AC90">
        <v>0.66647699199999999</v>
      </c>
      <c r="AD90">
        <v>1</v>
      </c>
    </row>
    <row r="91" spans="1:30" x14ac:dyDescent="0.2">
      <c r="A91">
        <v>64596</v>
      </c>
      <c r="B91" t="s">
        <v>321</v>
      </c>
      <c r="C91" t="s">
        <v>44</v>
      </c>
      <c r="D91" t="s">
        <v>105</v>
      </c>
      <c r="E91">
        <v>8.1429345E-2</v>
      </c>
      <c r="F91">
        <v>0.92735488200000005</v>
      </c>
      <c r="G91">
        <v>0.71925786020000004</v>
      </c>
      <c r="H91">
        <v>0.51942363199999997</v>
      </c>
      <c r="I91">
        <v>1</v>
      </c>
      <c r="J91">
        <v>0.87374591420000003</v>
      </c>
      <c r="K91">
        <v>0.30459081599999999</v>
      </c>
      <c r="L91">
        <v>0.82143210099999997</v>
      </c>
      <c r="M91">
        <v>0.75221425730000002</v>
      </c>
      <c r="N91">
        <v>0.40311106800000002</v>
      </c>
      <c r="O91">
        <v>0.896223679</v>
      </c>
      <c r="P91">
        <v>0.72210581190000001</v>
      </c>
      <c r="Q91">
        <v>0.93139396399999996</v>
      </c>
      <c r="R91">
        <v>0.99943261500000002</v>
      </c>
      <c r="S91">
        <v>0.54576965</v>
      </c>
      <c r="T91">
        <v>0.99038790200000004</v>
      </c>
      <c r="U91">
        <v>0.47158555499999999</v>
      </c>
      <c r="V91">
        <v>1</v>
      </c>
      <c r="W91">
        <v>0.66647699199999999</v>
      </c>
      <c r="X91">
        <v>1</v>
      </c>
      <c r="Y91">
        <v>0.75209457599999996</v>
      </c>
      <c r="Z91">
        <v>1</v>
      </c>
      <c r="AA91">
        <v>0.58484460999999999</v>
      </c>
      <c r="AB91">
        <v>1</v>
      </c>
      <c r="AC91">
        <v>0.62509636700000004</v>
      </c>
      <c r="AD91">
        <v>1</v>
      </c>
    </row>
    <row r="92" spans="1:30" x14ac:dyDescent="0.2">
      <c r="A92">
        <v>47967</v>
      </c>
      <c r="B92" t="s">
        <v>501</v>
      </c>
      <c r="E92">
        <v>8.3919854000000002E-2</v>
      </c>
      <c r="F92">
        <v>0.92735488200000005</v>
      </c>
      <c r="G92">
        <v>2.7506408535000002</v>
      </c>
      <c r="H92">
        <v>0.590023199</v>
      </c>
      <c r="I92">
        <v>1</v>
      </c>
      <c r="J92">
        <v>1.6696522729000001</v>
      </c>
      <c r="K92">
        <v>0.38701861999999998</v>
      </c>
      <c r="L92">
        <v>0.84362047799999995</v>
      </c>
      <c r="M92">
        <v>1.5686559418999999</v>
      </c>
      <c r="N92">
        <v>0.97092515000000001</v>
      </c>
      <c r="O92">
        <v>0.99732051600000005</v>
      </c>
      <c r="P92">
        <v>1.0769820349999999</v>
      </c>
      <c r="Q92">
        <v>0.91665066299999998</v>
      </c>
      <c r="R92">
        <v>0.99943261500000002</v>
      </c>
      <c r="S92">
        <v>0.61362761499999996</v>
      </c>
      <c r="T92">
        <v>0.99038790200000004</v>
      </c>
      <c r="U92">
        <v>0.623904291</v>
      </c>
      <c r="V92">
        <v>1</v>
      </c>
      <c r="W92">
        <v>0.47965167600000003</v>
      </c>
      <c r="X92">
        <v>1</v>
      </c>
      <c r="Y92">
        <v>0.51326257200000003</v>
      </c>
      <c r="Z92">
        <v>1</v>
      </c>
      <c r="AA92">
        <v>0.944377456</v>
      </c>
      <c r="AB92">
        <v>1</v>
      </c>
      <c r="AC92">
        <v>0.66137552499999996</v>
      </c>
      <c r="AD92">
        <v>1</v>
      </c>
    </row>
    <row r="93" spans="1:30" x14ac:dyDescent="0.2">
      <c r="A93">
        <v>47938</v>
      </c>
      <c r="B93" t="s">
        <v>434</v>
      </c>
      <c r="E93">
        <v>8.6425054000000001E-2</v>
      </c>
      <c r="F93">
        <v>0.92735488200000005</v>
      </c>
      <c r="G93">
        <v>0.55907507609999996</v>
      </c>
      <c r="H93">
        <v>0.217593711</v>
      </c>
      <c r="I93">
        <v>1</v>
      </c>
      <c r="J93">
        <v>0.35678606889999998</v>
      </c>
      <c r="K93">
        <v>0.69079540100000003</v>
      </c>
      <c r="L93">
        <v>0.95119981300000001</v>
      </c>
      <c r="M93">
        <v>0.83921433769999998</v>
      </c>
      <c r="N93">
        <v>0.53555470100000002</v>
      </c>
      <c r="O93">
        <v>0.92236770999999995</v>
      </c>
      <c r="P93">
        <v>1.1263854742999999</v>
      </c>
      <c r="Q93">
        <v>0.52770583999999998</v>
      </c>
      <c r="R93">
        <v>0.99943261500000002</v>
      </c>
      <c r="S93">
        <v>0.53555470100000002</v>
      </c>
      <c r="T93">
        <v>0.99038790200000004</v>
      </c>
      <c r="U93">
        <v>0.57636821000000005</v>
      </c>
      <c r="V93">
        <v>1</v>
      </c>
      <c r="W93">
        <v>0.165560766</v>
      </c>
      <c r="X93">
        <v>1</v>
      </c>
      <c r="Y93">
        <v>0.34777829100000002</v>
      </c>
      <c r="Z93">
        <v>1</v>
      </c>
      <c r="AA93">
        <v>0.61715450199999999</v>
      </c>
      <c r="AB93">
        <v>1</v>
      </c>
      <c r="AC93">
        <v>0.34777829100000002</v>
      </c>
      <c r="AD93">
        <v>1</v>
      </c>
    </row>
    <row r="94" spans="1:30" x14ac:dyDescent="0.2">
      <c r="A94">
        <v>61876</v>
      </c>
      <c r="B94" t="s">
        <v>741</v>
      </c>
      <c r="C94" t="s">
        <v>42</v>
      </c>
      <c r="D94" t="s">
        <v>42</v>
      </c>
      <c r="E94">
        <v>8.7026837999999995E-2</v>
      </c>
      <c r="F94">
        <v>0.92735488200000005</v>
      </c>
      <c r="G94">
        <v>0.60183048029999997</v>
      </c>
      <c r="H94">
        <v>0.57502375999999999</v>
      </c>
      <c r="I94">
        <v>1</v>
      </c>
      <c r="J94">
        <v>0.90674675599999999</v>
      </c>
      <c r="K94">
        <v>0.43609507600000003</v>
      </c>
      <c r="L94">
        <v>0.85080326900000003</v>
      </c>
      <c r="M94">
        <v>0.80409142499999997</v>
      </c>
      <c r="N94">
        <v>0.80792940000000002</v>
      </c>
      <c r="O94">
        <v>0.97563087299999995</v>
      </c>
      <c r="P94">
        <v>0.99297247070000005</v>
      </c>
      <c r="Q94">
        <v>4.2462980999999997E-2</v>
      </c>
      <c r="R94">
        <v>0.93922696800000005</v>
      </c>
      <c r="S94">
        <v>0.26487076300000001</v>
      </c>
      <c r="T94">
        <v>0.98418232299999997</v>
      </c>
      <c r="U94">
        <v>0.18575862400000001</v>
      </c>
      <c r="V94">
        <v>1</v>
      </c>
      <c r="W94">
        <v>0.90657206700000004</v>
      </c>
      <c r="X94">
        <v>1</v>
      </c>
      <c r="Y94">
        <v>0.303395315</v>
      </c>
      <c r="Z94">
        <v>1</v>
      </c>
      <c r="AA94">
        <v>0.23284226999999999</v>
      </c>
      <c r="AB94">
        <v>1</v>
      </c>
      <c r="AC94">
        <v>0.63874537300000001</v>
      </c>
      <c r="AD94">
        <v>1</v>
      </c>
    </row>
    <row r="95" spans="1:30" x14ac:dyDescent="0.2">
      <c r="A95">
        <v>37432</v>
      </c>
      <c r="B95" t="s">
        <v>81</v>
      </c>
      <c r="C95" t="s">
        <v>52</v>
      </c>
      <c r="D95" t="s">
        <v>73</v>
      </c>
      <c r="E95">
        <v>8.8982432E-2</v>
      </c>
      <c r="F95">
        <v>0.92735488200000005</v>
      </c>
      <c r="G95">
        <v>0.85035853490000002</v>
      </c>
      <c r="H95">
        <v>0.31192358399999998</v>
      </c>
      <c r="I95">
        <v>1</v>
      </c>
      <c r="J95">
        <v>0.8971113543</v>
      </c>
      <c r="K95">
        <v>3.6717541999999999E-2</v>
      </c>
      <c r="L95">
        <v>0.61798447000000001</v>
      </c>
      <c r="M95">
        <v>0.82834898310000005</v>
      </c>
      <c r="N95">
        <v>0.62509636700000004</v>
      </c>
      <c r="O95">
        <v>0.92681259100000002</v>
      </c>
      <c r="P95">
        <v>0.90443118190000005</v>
      </c>
      <c r="Q95">
        <v>8.4127722000000002E-2</v>
      </c>
      <c r="R95">
        <v>0.93922696800000005</v>
      </c>
      <c r="S95">
        <v>1</v>
      </c>
      <c r="T95">
        <v>1</v>
      </c>
      <c r="U95">
        <v>0.31192358399999998</v>
      </c>
      <c r="V95">
        <v>1</v>
      </c>
      <c r="W95">
        <v>0.25905032300000003</v>
      </c>
      <c r="X95">
        <v>1</v>
      </c>
      <c r="Y95">
        <v>0.88588027300000005</v>
      </c>
      <c r="Z95">
        <v>1</v>
      </c>
      <c r="AA95">
        <v>0.137502702</v>
      </c>
      <c r="AB95">
        <v>1</v>
      </c>
      <c r="AC95">
        <v>0.54576965</v>
      </c>
      <c r="AD95">
        <v>1</v>
      </c>
    </row>
    <row r="96" spans="1:30" x14ac:dyDescent="0.2">
      <c r="A96">
        <v>33935</v>
      </c>
      <c r="B96" t="s">
        <v>703</v>
      </c>
      <c r="C96" t="s">
        <v>56</v>
      </c>
      <c r="D96" t="s">
        <v>143</v>
      </c>
      <c r="E96">
        <v>8.9194773000000005E-2</v>
      </c>
      <c r="F96">
        <v>0.92735488200000005</v>
      </c>
      <c r="G96">
        <v>0.38946118280000003</v>
      </c>
      <c r="H96">
        <v>0.37115501499999998</v>
      </c>
      <c r="I96">
        <v>1</v>
      </c>
      <c r="J96">
        <v>0.46419415359999999</v>
      </c>
      <c r="K96">
        <v>0.53929853999999999</v>
      </c>
      <c r="L96">
        <v>0.89528467700000003</v>
      </c>
      <c r="M96">
        <v>0.59260782810000001</v>
      </c>
      <c r="N96">
        <v>0.47158555499999999</v>
      </c>
      <c r="O96">
        <v>0.90437221400000001</v>
      </c>
      <c r="P96">
        <v>0.50887470840000004</v>
      </c>
      <c r="Q96">
        <v>5.591111E-2</v>
      </c>
      <c r="R96">
        <v>0.93922696800000005</v>
      </c>
      <c r="S96">
        <v>0.70883148299999998</v>
      </c>
      <c r="T96">
        <v>0.99038790200000004</v>
      </c>
      <c r="U96">
        <v>0.25905032300000003</v>
      </c>
      <c r="V96">
        <v>1</v>
      </c>
      <c r="W96">
        <v>0.93139396399999996</v>
      </c>
      <c r="X96">
        <v>1</v>
      </c>
      <c r="Y96">
        <v>0.88588027300000005</v>
      </c>
      <c r="Z96">
        <v>1</v>
      </c>
      <c r="AA96">
        <v>0.15408085399999999</v>
      </c>
      <c r="AB96">
        <v>1</v>
      </c>
      <c r="AC96">
        <v>0.796093932</v>
      </c>
      <c r="AD96">
        <v>1</v>
      </c>
    </row>
    <row r="97" spans="1:30" x14ac:dyDescent="0.2">
      <c r="A97">
        <v>36103</v>
      </c>
      <c r="B97" t="s">
        <v>642</v>
      </c>
      <c r="C97" t="s">
        <v>56</v>
      </c>
      <c r="D97" t="s">
        <v>107</v>
      </c>
      <c r="E97">
        <v>8.9194773000000005E-2</v>
      </c>
      <c r="F97">
        <v>0.92735488200000005</v>
      </c>
      <c r="G97">
        <v>1.5242805100000001</v>
      </c>
      <c r="H97">
        <v>0.40311106800000002</v>
      </c>
      <c r="I97">
        <v>1</v>
      </c>
      <c r="J97">
        <v>1.3467029952</v>
      </c>
      <c r="K97">
        <v>0.51248635200000003</v>
      </c>
      <c r="L97">
        <v>0.89528467700000003</v>
      </c>
      <c r="M97">
        <v>1.2121314962</v>
      </c>
      <c r="N97">
        <v>0.88588027300000005</v>
      </c>
      <c r="O97">
        <v>0.98481567199999998</v>
      </c>
      <c r="P97">
        <v>1.1527893737999999</v>
      </c>
      <c r="Q97">
        <v>0.43661714699999998</v>
      </c>
      <c r="R97">
        <v>0.98729828500000005</v>
      </c>
      <c r="S97">
        <v>0.66647699199999999</v>
      </c>
      <c r="T97">
        <v>0.99038790200000004</v>
      </c>
      <c r="U97">
        <v>0.43661714699999998</v>
      </c>
      <c r="V97">
        <v>1</v>
      </c>
      <c r="W97">
        <v>0.47158555499999999</v>
      </c>
      <c r="X97">
        <v>1</v>
      </c>
      <c r="Y97">
        <v>0.62509636700000004</v>
      </c>
      <c r="Z97">
        <v>1</v>
      </c>
      <c r="AA97">
        <v>0.84075102899999998</v>
      </c>
      <c r="AB97">
        <v>1</v>
      </c>
      <c r="AC97">
        <v>0.25905032300000003</v>
      </c>
      <c r="AD97">
        <v>1</v>
      </c>
    </row>
    <row r="98" spans="1:30" x14ac:dyDescent="0.2">
      <c r="A98">
        <v>44688</v>
      </c>
      <c r="B98" t="s">
        <v>123</v>
      </c>
      <c r="C98" t="s">
        <v>39</v>
      </c>
      <c r="D98" t="s">
        <v>114</v>
      </c>
      <c r="E98">
        <v>8.9194773000000005E-2</v>
      </c>
      <c r="F98">
        <v>0.92735488200000005</v>
      </c>
      <c r="G98">
        <v>1.2645454215</v>
      </c>
      <c r="H98">
        <v>0.137502702</v>
      </c>
      <c r="I98">
        <v>1</v>
      </c>
      <c r="J98">
        <v>1.1585091102</v>
      </c>
      <c r="K98">
        <v>5.5529639999999998E-2</v>
      </c>
      <c r="L98">
        <v>0.69596643000000002</v>
      </c>
      <c r="M98">
        <v>1.4538548451</v>
      </c>
      <c r="N98">
        <v>5.591111E-2</v>
      </c>
      <c r="O98">
        <v>0.77773787699999997</v>
      </c>
      <c r="P98">
        <v>1.3852230945999999</v>
      </c>
      <c r="Q98">
        <v>0.31192358399999998</v>
      </c>
      <c r="R98">
        <v>0.93922696800000005</v>
      </c>
      <c r="S98">
        <v>0.37115501499999998</v>
      </c>
      <c r="T98">
        <v>0.99038790200000004</v>
      </c>
      <c r="U98">
        <v>1</v>
      </c>
      <c r="V98">
        <v>1</v>
      </c>
      <c r="W98">
        <v>0.212498521</v>
      </c>
      <c r="X98">
        <v>1</v>
      </c>
      <c r="Y98">
        <v>0.25905032300000003</v>
      </c>
      <c r="Z98">
        <v>1</v>
      </c>
      <c r="AA98">
        <v>0.66647699199999999</v>
      </c>
      <c r="AB98">
        <v>1</v>
      </c>
      <c r="AC98">
        <v>0.37115501499999998</v>
      </c>
      <c r="AD98">
        <v>1</v>
      </c>
    </row>
    <row r="99" spans="1:30" x14ac:dyDescent="0.2">
      <c r="A99">
        <v>46227</v>
      </c>
      <c r="B99" t="s">
        <v>246</v>
      </c>
      <c r="C99" t="s">
        <v>44</v>
      </c>
      <c r="D99" t="s">
        <v>112</v>
      </c>
      <c r="E99">
        <v>8.9194773000000005E-2</v>
      </c>
      <c r="F99">
        <v>0.92735488200000005</v>
      </c>
      <c r="G99">
        <v>1.1611968000999999</v>
      </c>
      <c r="H99">
        <v>0.796093932</v>
      </c>
      <c r="I99">
        <v>1</v>
      </c>
      <c r="J99">
        <v>0.95051949899999999</v>
      </c>
      <c r="K99">
        <v>0.34531089700000001</v>
      </c>
      <c r="L99">
        <v>0.82143210099999997</v>
      </c>
      <c r="M99">
        <v>1.1056793271000001</v>
      </c>
      <c r="N99">
        <v>0.88588027300000005</v>
      </c>
      <c r="O99">
        <v>0.98481567199999998</v>
      </c>
      <c r="P99">
        <v>0.94191191279999997</v>
      </c>
      <c r="Q99">
        <v>0.15408085399999999</v>
      </c>
      <c r="R99">
        <v>0.93922696800000005</v>
      </c>
      <c r="S99">
        <v>0.43661714699999998</v>
      </c>
      <c r="T99">
        <v>0.99038790200000004</v>
      </c>
      <c r="U99">
        <v>5.591111E-2</v>
      </c>
      <c r="V99">
        <v>1</v>
      </c>
      <c r="W99">
        <v>0.66647699199999999</v>
      </c>
      <c r="X99">
        <v>1</v>
      </c>
      <c r="Y99">
        <v>0.43661714699999998</v>
      </c>
      <c r="Z99">
        <v>1</v>
      </c>
      <c r="AA99">
        <v>0.31192358399999998</v>
      </c>
      <c r="AB99">
        <v>1</v>
      </c>
      <c r="AC99">
        <v>0.93139396399999996</v>
      </c>
      <c r="AD99">
        <v>1</v>
      </c>
    </row>
    <row r="100" spans="1:30" x14ac:dyDescent="0.2">
      <c r="A100">
        <v>46590</v>
      </c>
      <c r="B100" t="s">
        <v>31</v>
      </c>
      <c r="E100">
        <v>8.9194773000000005E-2</v>
      </c>
      <c r="F100">
        <v>0.92735488200000005</v>
      </c>
      <c r="G100">
        <v>0.59693456629999997</v>
      </c>
      <c r="H100">
        <v>9.5642792000000004E-2</v>
      </c>
      <c r="I100">
        <v>1</v>
      </c>
      <c r="J100">
        <v>0.60277755529999999</v>
      </c>
      <c r="K100">
        <v>0.12614740099999999</v>
      </c>
      <c r="L100">
        <v>0.74597436100000003</v>
      </c>
      <c r="M100">
        <v>0.43540315940000002</v>
      </c>
      <c r="N100">
        <v>6.4329184999999997E-2</v>
      </c>
      <c r="O100">
        <v>0.79176843500000005</v>
      </c>
      <c r="P100">
        <v>0.33474027899999997</v>
      </c>
      <c r="Q100">
        <v>0.54576965</v>
      </c>
      <c r="R100">
        <v>0.99943261500000002</v>
      </c>
      <c r="S100">
        <v>0.796093932</v>
      </c>
      <c r="T100">
        <v>0.99519333799999998</v>
      </c>
      <c r="U100">
        <v>0.75209457599999996</v>
      </c>
      <c r="V100">
        <v>1</v>
      </c>
      <c r="W100">
        <v>0.62509636700000004</v>
      </c>
      <c r="X100">
        <v>1</v>
      </c>
      <c r="Y100">
        <v>0.62509636700000004</v>
      </c>
      <c r="Z100">
        <v>1</v>
      </c>
      <c r="AA100">
        <v>0.46411716400000003</v>
      </c>
      <c r="AB100">
        <v>1</v>
      </c>
      <c r="AC100">
        <v>0.37115501499999998</v>
      </c>
      <c r="AD100">
        <v>1</v>
      </c>
    </row>
    <row r="101" spans="1:30" x14ac:dyDescent="0.2">
      <c r="A101">
        <v>46601</v>
      </c>
      <c r="B101" t="s">
        <v>511</v>
      </c>
      <c r="E101">
        <v>8.9194773000000005E-2</v>
      </c>
      <c r="F101">
        <v>0.92735488200000005</v>
      </c>
      <c r="G101">
        <v>1.3423875955</v>
      </c>
      <c r="H101">
        <v>0.234983092</v>
      </c>
      <c r="I101">
        <v>1</v>
      </c>
      <c r="J101">
        <v>1.3624826749000001</v>
      </c>
      <c r="K101">
        <v>2.9496475000000001E-2</v>
      </c>
      <c r="L101">
        <v>0.61798447000000001</v>
      </c>
      <c r="M101">
        <v>1.3166663950999999</v>
      </c>
      <c r="N101">
        <v>9.5642792000000004E-2</v>
      </c>
      <c r="O101">
        <v>0.81335041100000005</v>
      </c>
      <c r="P101">
        <v>1.3698325251000001</v>
      </c>
      <c r="Q101">
        <v>0.75209457599999996</v>
      </c>
      <c r="R101">
        <v>0.99943261500000002</v>
      </c>
      <c r="S101">
        <v>0.97709834900000003</v>
      </c>
      <c r="T101">
        <v>1</v>
      </c>
      <c r="U101">
        <v>0.75209457599999996</v>
      </c>
      <c r="V101">
        <v>1</v>
      </c>
      <c r="W101">
        <v>0.84075102899999998</v>
      </c>
      <c r="X101">
        <v>1</v>
      </c>
      <c r="Y101">
        <v>0.93139396399999996</v>
      </c>
      <c r="Z101">
        <v>1</v>
      </c>
      <c r="AA101">
        <v>0.93139396399999996</v>
      </c>
      <c r="AB101">
        <v>1</v>
      </c>
      <c r="AC101">
        <v>0.93139396399999996</v>
      </c>
      <c r="AD101">
        <v>1</v>
      </c>
    </row>
    <row r="102" spans="1:30" x14ac:dyDescent="0.2">
      <c r="A102">
        <v>46602</v>
      </c>
      <c r="B102" t="s">
        <v>63</v>
      </c>
      <c r="E102">
        <v>8.9194773000000005E-2</v>
      </c>
      <c r="F102">
        <v>0.92735488200000005</v>
      </c>
      <c r="G102">
        <v>0.58047064150000005</v>
      </c>
      <c r="H102">
        <v>6.4329184999999997E-2</v>
      </c>
      <c r="I102">
        <v>1</v>
      </c>
      <c r="J102">
        <v>0.58590455750000003</v>
      </c>
      <c r="K102">
        <v>3.1553750000000002E-3</v>
      </c>
      <c r="L102">
        <v>0.58829535200000005</v>
      </c>
      <c r="M102">
        <v>0.46563968049999999</v>
      </c>
      <c r="N102">
        <v>5.591111E-2</v>
      </c>
      <c r="O102">
        <v>0.77773787699999997</v>
      </c>
      <c r="P102">
        <v>0.53901165890000002</v>
      </c>
      <c r="Q102">
        <v>1</v>
      </c>
      <c r="R102">
        <v>1</v>
      </c>
      <c r="S102">
        <v>0.58484460999999999</v>
      </c>
      <c r="T102">
        <v>0.99038790200000004</v>
      </c>
      <c r="U102">
        <v>0.75209457599999996</v>
      </c>
      <c r="V102">
        <v>1</v>
      </c>
      <c r="W102">
        <v>0.47158555499999999</v>
      </c>
      <c r="X102">
        <v>1</v>
      </c>
      <c r="Y102">
        <v>0.43661714699999998</v>
      </c>
      <c r="Z102">
        <v>1</v>
      </c>
      <c r="AA102">
        <v>0.43661714699999998</v>
      </c>
      <c r="AB102">
        <v>1</v>
      </c>
      <c r="AC102">
        <v>0.84075102899999998</v>
      </c>
      <c r="AD102">
        <v>1</v>
      </c>
    </row>
    <row r="103" spans="1:30" x14ac:dyDescent="0.2">
      <c r="A103">
        <v>52944</v>
      </c>
      <c r="B103" t="s">
        <v>584</v>
      </c>
      <c r="C103" t="s">
        <v>34</v>
      </c>
      <c r="D103" t="s">
        <v>585</v>
      </c>
      <c r="E103">
        <v>8.9194773000000005E-2</v>
      </c>
      <c r="F103">
        <v>0.92735488200000005</v>
      </c>
      <c r="G103">
        <v>0.63057469450000003</v>
      </c>
      <c r="H103">
        <v>0.40876697299999998</v>
      </c>
      <c r="I103">
        <v>1</v>
      </c>
      <c r="J103">
        <v>0.50624493110000002</v>
      </c>
      <c r="K103">
        <v>0.57546838</v>
      </c>
      <c r="L103">
        <v>0.908404981</v>
      </c>
      <c r="M103">
        <v>0.75088588680000001</v>
      </c>
      <c r="N103">
        <v>0.92914534299999996</v>
      </c>
      <c r="O103">
        <v>0.98880866000000001</v>
      </c>
      <c r="P103">
        <v>1.3701741345</v>
      </c>
      <c r="Q103">
        <v>0.122266548</v>
      </c>
      <c r="R103">
        <v>0.93922696800000005</v>
      </c>
      <c r="S103">
        <v>0.17208564300000001</v>
      </c>
      <c r="T103">
        <v>0.98418232299999997</v>
      </c>
      <c r="U103">
        <v>8.4127722000000002E-2</v>
      </c>
      <c r="V103">
        <v>1</v>
      </c>
      <c r="W103">
        <v>0.88588027300000005</v>
      </c>
      <c r="X103">
        <v>1</v>
      </c>
      <c r="Y103">
        <v>0.42723123400000002</v>
      </c>
      <c r="Z103">
        <v>1</v>
      </c>
      <c r="AA103">
        <v>0.75209457599999996</v>
      </c>
      <c r="AB103">
        <v>1</v>
      </c>
      <c r="AC103">
        <v>0.50800711399999998</v>
      </c>
      <c r="AD103">
        <v>1</v>
      </c>
    </row>
    <row r="104" spans="1:30" x14ac:dyDescent="0.2">
      <c r="A104">
        <v>63254</v>
      </c>
      <c r="B104" t="s">
        <v>838</v>
      </c>
      <c r="C104" t="s">
        <v>44</v>
      </c>
      <c r="D104" t="s">
        <v>112</v>
      </c>
      <c r="E104">
        <v>8.9194773000000005E-2</v>
      </c>
      <c r="F104">
        <v>0.92735488200000005</v>
      </c>
      <c r="G104">
        <v>0.44476185639999999</v>
      </c>
      <c r="H104">
        <v>0.15408085399999999</v>
      </c>
      <c r="I104">
        <v>1</v>
      </c>
      <c r="J104">
        <v>0.40420823709999998</v>
      </c>
      <c r="K104">
        <v>8.9194773000000005E-2</v>
      </c>
      <c r="L104">
        <v>0.70709479500000005</v>
      </c>
      <c r="M104">
        <v>0.47545264269999998</v>
      </c>
      <c r="N104">
        <v>7.3703790000000005E-2</v>
      </c>
      <c r="O104">
        <v>0.79176843500000005</v>
      </c>
      <c r="P104">
        <v>0.39412165040000002</v>
      </c>
      <c r="Q104">
        <v>0.97709834900000003</v>
      </c>
      <c r="R104">
        <v>1</v>
      </c>
      <c r="S104">
        <v>0.47158555499999999</v>
      </c>
      <c r="T104">
        <v>0.99038790200000004</v>
      </c>
      <c r="U104">
        <v>0.50800711399999998</v>
      </c>
      <c r="V104">
        <v>1</v>
      </c>
      <c r="W104">
        <v>0.70883148299999998</v>
      </c>
      <c r="X104">
        <v>1</v>
      </c>
      <c r="Y104">
        <v>0.34073777199999999</v>
      </c>
      <c r="Z104">
        <v>1</v>
      </c>
      <c r="AA104">
        <v>0.28468083700000002</v>
      </c>
      <c r="AB104">
        <v>1</v>
      </c>
      <c r="AC104">
        <v>6.4329184999999997E-2</v>
      </c>
      <c r="AD104">
        <v>1</v>
      </c>
    </row>
    <row r="105" spans="1:30" x14ac:dyDescent="0.2">
      <c r="A105">
        <v>63574</v>
      </c>
      <c r="B105" t="s">
        <v>1059</v>
      </c>
      <c r="E105">
        <v>9.3272885999999999E-2</v>
      </c>
      <c r="F105">
        <v>0.92735488200000005</v>
      </c>
      <c r="G105">
        <v>2.2492072456000001</v>
      </c>
      <c r="H105">
        <v>0.81738058899999999</v>
      </c>
      <c r="I105">
        <v>1</v>
      </c>
      <c r="J105">
        <v>0.83037145379999999</v>
      </c>
      <c r="K105">
        <v>0.41472547399999998</v>
      </c>
      <c r="L105">
        <v>0.84805545400000004</v>
      </c>
      <c r="M105">
        <v>1.4868373536999999</v>
      </c>
      <c r="N105">
        <v>0.143614188</v>
      </c>
      <c r="O105">
        <v>0.82011259700000005</v>
      </c>
      <c r="P105">
        <v>0.58921659260000003</v>
      </c>
      <c r="Q105">
        <v>0.325068458</v>
      </c>
      <c r="R105">
        <v>0.97610335299999995</v>
      </c>
      <c r="S105">
        <v>0.76193463699999997</v>
      </c>
      <c r="T105">
        <v>0.99519333799999998</v>
      </c>
      <c r="U105">
        <v>7.2199748999999994E-2</v>
      </c>
      <c r="V105">
        <v>1</v>
      </c>
      <c r="W105">
        <v>0.49242667000000001</v>
      </c>
      <c r="X105">
        <v>1</v>
      </c>
      <c r="Y105">
        <v>0.32899310100000001</v>
      </c>
      <c r="Z105">
        <v>1</v>
      </c>
      <c r="AA105">
        <v>8.0200359999999995E-3</v>
      </c>
      <c r="AB105">
        <v>1</v>
      </c>
      <c r="AC105">
        <v>0.53454849800000004</v>
      </c>
      <c r="AD105">
        <v>1</v>
      </c>
    </row>
    <row r="106" spans="1:30" x14ac:dyDescent="0.2">
      <c r="A106">
        <v>62292</v>
      </c>
      <c r="B106" t="s">
        <v>1147</v>
      </c>
      <c r="C106" t="s">
        <v>56</v>
      </c>
      <c r="D106" t="s">
        <v>143</v>
      </c>
      <c r="E106">
        <v>9.6347247999999996E-2</v>
      </c>
      <c r="F106">
        <v>0.92735488200000005</v>
      </c>
      <c r="G106">
        <v>0.53528292970000002</v>
      </c>
      <c r="H106">
        <v>0.20707230300000001</v>
      </c>
      <c r="I106">
        <v>1</v>
      </c>
      <c r="J106">
        <v>0.74245439329999996</v>
      </c>
      <c r="K106">
        <v>0.110088717</v>
      </c>
      <c r="L106">
        <v>0.74597436100000003</v>
      </c>
      <c r="M106">
        <v>0.71050473079999998</v>
      </c>
      <c r="N106">
        <v>0.10036473899999999</v>
      </c>
      <c r="O106">
        <v>0.81335041100000005</v>
      </c>
      <c r="P106">
        <v>0.71300851840000001</v>
      </c>
      <c r="Q106">
        <v>1</v>
      </c>
      <c r="R106">
        <v>1</v>
      </c>
      <c r="S106">
        <v>0.86052946799999996</v>
      </c>
      <c r="T106">
        <v>0.99831498699999999</v>
      </c>
      <c r="U106">
        <v>0.59812370299999995</v>
      </c>
      <c r="V106">
        <v>1</v>
      </c>
      <c r="W106">
        <v>0.72528796299999998</v>
      </c>
      <c r="X106">
        <v>1</v>
      </c>
      <c r="Y106">
        <v>0.81477774199999997</v>
      </c>
      <c r="Z106">
        <v>1</v>
      </c>
      <c r="AA106">
        <v>0.55809906099999995</v>
      </c>
      <c r="AB106">
        <v>1</v>
      </c>
      <c r="AC106">
        <v>0.72528796299999998</v>
      </c>
      <c r="AD106">
        <v>1</v>
      </c>
    </row>
    <row r="107" spans="1:30" x14ac:dyDescent="0.2">
      <c r="A107">
        <v>55</v>
      </c>
      <c r="B107" t="s">
        <v>626</v>
      </c>
      <c r="C107" t="s">
        <v>52</v>
      </c>
      <c r="D107" t="s">
        <v>73</v>
      </c>
      <c r="E107">
        <v>9.7525760000000003E-2</v>
      </c>
      <c r="F107">
        <v>0.92735488200000005</v>
      </c>
      <c r="G107">
        <v>1.1627629664000001</v>
      </c>
      <c r="H107">
        <v>0.58484460999999999</v>
      </c>
      <c r="I107">
        <v>1</v>
      </c>
      <c r="J107">
        <v>1.0295848985</v>
      </c>
      <c r="K107">
        <v>0.36687519200000002</v>
      </c>
      <c r="L107">
        <v>0.83097610899999996</v>
      </c>
      <c r="M107">
        <v>1.0409746361000001</v>
      </c>
      <c r="N107">
        <v>0.37115501499999998</v>
      </c>
      <c r="O107">
        <v>0.89287181100000002</v>
      </c>
      <c r="P107">
        <v>1.0768727073</v>
      </c>
      <c r="Q107">
        <v>0.137502702</v>
      </c>
      <c r="R107">
        <v>0.93922696800000005</v>
      </c>
      <c r="S107">
        <v>0.58484460999999999</v>
      </c>
      <c r="T107">
        <v>0.99038790200000004</v>
      </c>
      <c r="U107">
        <v>0.47158555499999999</v>
      </c>
      <c r="V107">
        <v>1</v>
      </c>
      <c r="W107">
        <v>0.47158555499999999</v>
      </c>
      <c r="X107">
        <v>1</v>
      </c>
      <c r="Y107">
        <v>0.70883148299999998</v>
      </c>
      <c r="Z107">
        <v>1</v>
      </c>
      <c r="AA107">
        <v>0.97709834900000003</v>
      </c>
      <c r="AB107">
        <v>1</v>
      </c>
      <c r="AC107">
        <v>0.137502702</v>
      </c>
      <c r="AD107">
        <v>1</v>
      </c>
    </row>
    <row r="108" spans="1:30" x14ac:dyDescent="0.2">
      <c r="A108">
        <v>558</v>
      </c>
      <c r="B108" t="s">
        <v>450</v>
      </c>
      <c r="C108" t="s">
        <v>68</v>
      </c>
      <c r="D108" t="s">
        <v>69</v>
      </c>
      <c r="E108">
        <v>9.7525760000000003E-2</v>
      </c>
      <c r="F108">
        <v>0.92735488200000005</v>
      </c>
      <c r="G108">
        <v>1.3693301922000001</v>
      </c>
      <c r="H108">
        <v>0.88588027300000005</v>
      </c>
      <c r="I108">
        <v>1</v>
      </c>
      <c r="J108">
        <v>1.0376299886</v>
      </c>
      <c r="K108">
        <v>0.23281190900000001</v>
      </c>
      <c r="L108">
        <v>0.79592571499999998</v>
      </c>
      <c r="M108">
        <v>1.2306265151</v>
      </c>
      <c r="N108">
        <v>0.17208564300000001</v>
      </c>
      <c r="O108">
        <v>0.862789688</v>
      </c>
      <c r="P108">
        <v>1.3085162472</v>
      </c>
      <c r="Q108">
        <v>7.3703790000000005E-2</v>
      </c>
      <c r="R108">
        <v>0.93922696800000005</v>
      </c>
      <c r="S108">
        <v>0.54576965</v>
      </c>
      <c r="T108">
        <v>0.99038790200000004</v>
      </c>
      <c r="U108">
        <v>0.97709834900000003</v>
      </c>
      <c r="V108">
        <v>1</v>
      </c>
      <c r="W108">
        <v>0.12782497300000001</v>
      </c>
      <c r="X108">
        <v>1</v>
      </c>
      <c r="Y108">
        <v>0.108343837</v>
      </c>
      <c r="Z108">
        <v>1</v>
      </c>
      <c r="AA108">
        <v>0.68183003499999995</v>
      </c>
      <c r="AB108">
        <v>1</v>
      </c>
      <c r="AC108">
        <v>4.8403676E-2</v>
      </c>
      <c r="AD108">
        <v>1</v>
      </c>
    </row>
    <row r="109" spans="1:30" x14ac:dyDescent="0.2">
      <c r="A109">
        <v>594</v>
      </c>
      <c r="B109" t="s">
        <v>240</v>
      </c>
      <c r="C109" t="s">
        <v>68</v>
      </c>
      <c r="D109" t="s">
        <v>69</v>
      </c>
      <c r="E109">
        <v>9.7525760000000003E-2</v>
      </c>
      <c r="F109">
        <v>0.92735488200000005</v>
      </c>
      <c r="G109">
        <v>1.2165325806</v>
      </c>
      <c r="H109">
        <v>0.28468083700000002</v>
      </c>
      <c r="I109">
        <v>1</v>
      </c>
      <c r="J109">
        <v>1.1503195128000001</v>
      </c>
      <c r="K109">
        <v>1.0735733000000001E-2</v>
      </c>
      <c r="L109">
        <v>0.58829535200000005</v>
      </c>
      <c r="M109">
        <v>1.3437262087999999</v>
      </c>
      <c r="N109">
        <v>3.0587541999999999E-2</v>
      </c>
      <c r="O109">
        <v>0.67847248400000004</v>
      </c>
      <c r="P109">
        <v>1.3876117426000001</v>
      </c>
      <c r="Q109">
        <v>0.40311106800000002</v>
      </c>
      <c r="R109">
        <v>0.98689578899999997</v>
      </c>
      <c r="S109">
        <v>0.25905032300000003</v>
      </c>
      <c r="T109">
        <v>0.98418232299999997</v>
      </c>
      <c r="U109">
        <v>0.28468083700000002</v>
      </c>
      <c r="V109">
        <v>1</v>
      </c>
      <c r="W109">
        <v>0.15408085399999999</v>
      </c>
      <c r="X109">
        <v>1</v>
      </c>
      <c r="Y109">
        <v>0.108343837</v>
      </c>
      <c r="Z109">
        <v>1</v>
      </c>
      <c r="AA109">
        <v>0.66647699199999999</v>
      </c>
      <c r="AB109">
        <v>1</v>
      </c>
      <c r="AC109">
        <v>0.122266548</v>
      </c>
      <c r="AD109">
        <v>1</v>
      </c>
    </row>
    <row r="110" spans="1:30" x14ac:dyDescent="0.2">
      <c r="A110">
        <v>32342</v>
      </c>
      <c r="B110" t="s">
        <v>204</v>
      </c>
      <c r="C110" t="s">
        <v>52</v>
      </c>
      <c r="D110" t="s">
        <v>155</v>
      </c>
      <c r="E110">
        <v>9.7525760000000003E-2</v>
      </c>
      <c r="F110">
        <v>0.92735488200000005</v>
      </c>
      <c r="G110">
        <v>1.1920535442</v>
      </c>
      <c r="H110">
        <v>0.50800711399999998</v>
      </c>
      <c r="I110">
        <v>1</v>
      </c>
      <c r="J110">
        <v>1.0798156121</v>
      </c>
      <c r="K110">
        <v>1.6431721999999999E-2</v>
      </c>
      <c r="L110">
        <v>0.59921013700000003</v>
      </c>
      <c r="M110">
        <v>1.3063727373</v>
      </c>
      <c r="N110">
        <v>4.8403676E-2</v>
      </c>
      <c r="O110">
        <v>0.72941650700000005</v>
      </c>
      <c r="P110">
        <v>1.4044880432</v>
      </c>
      <c r="Q110">
        <v>0.122266548</v>
      </c>
      <c r="R110">
        <v>0.93922696800000005</v>
      </c>
      <c r="S110">
        <v>0.34073777199999999</v>
      </c>
      <c r="T110">
        <v>0.99038790200000004</v>
      </c>
      <c r="U110">
        <v>0.66647699199999999</v>
      </c>
      <c r="V110">
        <v>1</v>
      </c>
      <c r="W110">
        <v>1.5535963E-2</v>
      </c>
      <c r="X110">
        <v>1</v>
      </c>
      <c r="Y110">
        <v>4.8403676E-2</v>
      </c>
      <c r="Z110">
        <v>1</v>
      </c>
      <c r="AA110">
        <v>0.84075102899999998</v>
      </c>
      <c r="AB110">
        <v>1</v>
      </c>
      <c r="AC110">
        <v>0.17208564300000001</v>
      </c>
      <c r="AD110">
        <v>1</v>
      </c>
    </row>
    <row r="111" spans="1:30" x14ac:dyDescent="0.2">
      <c r="A111">
        <v>33969</v>
      </c>
      <c r="B111" t="s">
        <v>134</v>
      </c>
      <c r="C111" t="s">
        <v>34</v>
      </c>
      <c r="D111" t="s">
        <v>119</v>
      </c>
      <c r="E111">
        <v>9.7525760000000003E-2</v>
      </c>
      <c r="F111">
        <v>0.92735488200000005</v>
      </c>
      <c r="G111">
        <v>0.59245380130000003</v>
      </c>
      <c r="H111">
        <v>0.15408085399999999</v>
      </c>
      <c r="I111">
        <v>1</v>
      </c>
      <c r="J111">
        <v>0.62884557360000004</v>
      </c>
      <c r="K111">
        <v>0.74370206500000002</v>
      </c>
      <c r="L111">
        <v>0.95944582499999997</v>
      </c>
      <c r="M111">
        <v>1.2178833983999999</v>
      </c>
      <c r="N111">
        <v>0.93139396399999996</v>
      </c>
      <c r="O111">
        <v>0.98880866000000001</v>
      </c>
      <c r="P111">
        <v>0.94286134229999996</v>
      </c>
      <c r="Q111">
        <v>0.66647699199999999</v>
      </c>
      <c r="R111">
        <v>0.99943261500000002</v>
      </c>
      <c r="S111">
        <v>3.5806645999999998E-2</v>
      </c>
      <c r="T111">
        <v>0.98418232299999997</v>
      </c>
      <c r="U111">
        <v>7.3703790000000005E-2</v>
      </c>
      <c r="V111">
        <v>1</v>
      </c>
      <c r="W111">
        <v>0.234983092</v>
      </c>
      <c r="X111">
        <v>1</v>
      </c>
      <c r="Y111">
        <v>0.234983092</v>
      </c>
      <c r="Z111">
        <v>1</v>
      </c>
      <c r="AA111">
        <v>0.88588027300000005</v>
      </c>
      <c r="AB111">
        <v>1</v>
      </c>
      <c r="AC111">
        <v>0.70883148299999998</v>
      </c>
      <c r="AD111">
        <v>1</v>
      </c>
    </row>
    <row r="112" spans="1:30" x14ac:dyDescent="0.2">
      <c r="A112">
        <v>43249</v>
      </c>
      <c r="B112" t="s">
        <v>981</v>
      </c>
      <c r="C112" t="s">
        <v>44</v>
      </c>
      <c r="D112" t="s">
        <v>84</v>
      </c>
      <c r="E112">
        <v>9.7525760000000003E-2</v>
      </c>
      <c r="F112">
        <v>0.92735488200000005</v>
      </c>
      <c r="G112">
        <v>0.51868332019999996</v>
      </c>
      <c r="H112">
        <v>0.137502702</v>
      </c>
      <c r="I112">
        <v>1</v>
      </c>
      <c r="J112">
        <v>0.51945339879999997</v>
      </c>
      <c r="K112">
        <v>5.0222373000000001E-2</v>
      </c>
      <c r="L112">
        <v>0.67003995599999999</v>
      </c>
      <c r="M112">
        <v>0.62519760030000004</v>
      </c>
      <c r="N112">
        <v>0.137502702</v>
      </c>
      <c r="O112">
        <v>0.81335041100000005</v>
      </c>
      <c r="P112">
        <v>0.67413038049999996</v>
      </c>
      <c r="Q112">
        <v>0.75209457599999996</v>
      </c>
      <c r="R112">
        <v>0.99943261500000002</v>
      </c>
      <c r="S112">
        <v>0.84075102899999998</v>
      </c>
      <c r="T112">
        <v>0.99519333799999998</v>
      </c>
      <c r="U112">
        <v>0.54576965</v>
      </c>
      <c r="V112">
        <v>1</v>
      </c>
      <c r="W112">
        <v>0.97709834900000003</v>
      </c>
      <c r="X112">
        <v>1</v>
      </c>
      <c r="Y112">
        <v>0.66647699199999999</v>
      </c>
      <c r="Z112">
        <v>1</v>
      </c>
      <c r="AA112">
        <v>5.591111E-2</v>
      </c>
      <c r="AB112">
        <v>1</v>
      </c>
      <c r="AC112">
        <v>0.75209457599999996</v>
      </c>
      <c r="AD112">
        <v>1</v>
      </c>
    </row>
    <row r="113" spans="1:30" x14ac:dyDescent="0.2">
      <c r="A113">
        <v>47301</v>
      </c>
      <c r="B113" t="s">
        <v>1036</v>
      </c>
      <c r="E113">
        <v>9.7525760000000003E-2</v>
      </c>
      <c r="F113">
        <v>0.92735488200000005</v>
      </c>
      <c r="G113">
        <v>1.2312767971</v>
      </c>
      <c r="H113">
        <v>1.8545259000000001E-2</v>
      </c>
      <c r="I113">
        <v>0.95817170200000001</v>
      </c>
      <c r="J113">
        <v>1.4172605427</v>
      </c>
      <c r="K113">
        <v>1.4519172E-2</v>
      </c>
      <c r="L113">
        <v>0.58829535200000005</v>
      </c>
      <c r="M113">
        <v>1.4059005549000001</v>
      </c>
      <c r="N113">
        <v>0.108343837</v>
      </c>
      <c r="O113">
        <v>0.81335041100000005</v>
      </c>
      <c r="P113">
        <v>1.3460349680999999</v>
      </c>
      <c r="Q113">
        <v>0.40311106800000002</v>
      </c>
      <c r="R113">
        <v>0.98689578899999997</v>
      </c>
      <c r="S113">
        <v>0.54576965</v>
      </c>
      <c r="T113">
        <v>0.99038790200000004</v>
      </c>
      <c r="U113">
        <v>0.54576965</v>
      </c>
      <c r="V113">
        <v>1</v>
      </c>
      <c r="W113">
        <v>0.796093932</v>
      </c>
      <c r="X113">
        <v>1</v>
      </c>
      <c r="Y113">
        <v>0.58484460999999999</v>
      </c>
      <c r="Z113">
        <v>1</v>
      </c>
      <c r="AA113">
        <v>0.54576965</v>
      </c>
      <c r="AB113">
        <v>1</v>
      </c>
      <c r="AC113">
        <v>0.19153236500000001</v>
      </c>
      <c r="AD113">
        <v>1</v>
      </c>
    </row>
    <row r="114" spans="1:30" x14ac:dyDescent="0.2">
      <c r="A114">
        <v>62924</v>
      </c>
      <c r="B114" t="s">
        <v>139</v>
      </c>
      <c r="C114" t="s">
        <v>52</v>
      </c>
      <c r="D114" t="s">
        <v>73</v>
      </c>
      <c r="E114">
        <v>9.7525760000000003E-2</v>
      </c>
      <c r="F114">
        <v>0.92735488200000005</v>
      </c>
      <c r="G114">
        <v>0.86515856329999996</v>
      </c>
      <c r="H114">
        <v>0.43661714699999998</v>
      </c>
      <c r="I114">
        <v>1</v>
      </c>
      <c r="J114">
        <v>0.91830452699999998</v>
      </c>
      <c r="K114">
        <v>0.160685473</v>
      </c>
      <c r="L114">
        <v>0.76583926000000002</v>
      </c>
      <c r="M114">
        <v>0.87296640380000001</v>
      </c>
      <c r="N114">
        <v>0.122266548</v>
      </c>
      <c r="O114">
        <v>0.81335041100000005</v>
      </c>
      <c r="P114">
        <v>0.84295580029999995</v>
      </c>
      <c r="Q114">
        <v>0.58484460999999999</v>
      </c>
      <c r="R114">
        <v>0.99943261500000002</v>
      </c>
      <c r="S114">
        <v>0.97709834900000003</v>
      </c>
      <c r="T114">
        <v>1</v>
      </c>
      <c r="U114">
        <v>0.97709834900000003</v>
      </c>
      <c r="V114">
        <v>1</v>
      </c>
      <c r="W114">
        <v>0.234983092</v>
      </c>
      <c r="X114">
        <v>1</v>
      </c>
      <c r="Y114">
        <v>0.37115501499999998</v>
      </c>
      <c r="Z114">
        <v>1</v>
      </c>
      <c r="AA114">
        <v>0.75209457599999996</v>
      </c>
      <c r="AB114">
        <v>1</v>
      </c>
      <c r="AC114">
        <v>0.75209457599999996</v>
      </c>
      <c r="AD114">
        <v>1</v>
      </c>
    </row>
    <row r="115" spans="1:30" x14ac:dyDescent="0.2">
      <c r="A115">
        <v>47940</v>
      </c>
      <c r="B115" t="s">
        <v>809</v>
      </c>
      <c r="E115">
        <v>9.8836486000000001E-2</v>
      </c>
      <c r="F115">
        <v>0.92735488200000005</v>
      </c>
      <c r="G115">
        <v>2.0037340321000001</v>
      </c>
      <c r="H115">
        <v>6.4125311000000004E-2</v>
      </c>
      <c r="I115">
        <v>1</v>
      </c>
      <c r="J115">
        <v>1.6589535431</v>
      </c>
      <c r="K115">
        <v>0.86980056699999997</v>
      </c>
      <c r="L115">
        <v>0.99685103200000003</v>
      </c>
      <c r="M115">
        <v>1.1351223345000001</v>
      </c>
      <c r="N115">
        <v>0.24826385500000001</v>
      </c>
      <c r="O115">
        <v>0.862789688</v>
      </c>
      <c r="P115">
        <v>1.2726661235000001</v>
      </c>
      <c r="Q115">
        <v>0.36344317300000001</v>
      </c>
      <c r="R115">
        <v>0.97923665400000004</v>
      </c>
      <c r="S115">
        <v>4.8716237000000003E-2</v>
      </c>
      <c r="T115">
        <v>0.98418232299999997</v>
      </c>
      <c r="U115">
        <v>8.082657E-3</v>
      </c>
      <c r="V115">
        <v>1</v>
      </c>
      <c r="W115">
        <v>4.8716237000000003E-2</v>
      </c>
      <c r="X115">
        <v>1</v>
      </c>
      <c r="Y115">
        <v>8.082657E-3</v>
      </c>
      <c r="Z115">
        <v>1</v>
      </c>
      <c r="AA115">
        <v>0.80708228599999998</v>
      </c>
      <c r="AB115">
        <v>1</v>
      </c>
      <c r="AC115">
        <v>0.82664426700000004</v>
      </c>
      <c r="AD115">
        <v>1</v>
      </c>
    </row>
    <row r="116" spans="1:30" x14ac:dyDescent="0.2">
      <c r="A116">
        <v>47943</v>
      </c>
      <c r="B116" t="s">
        <v>491</v>
      </c>
      <c r="E116">
        <v>9.9316218999999997E-2</v>
      </c>
      <c r="F116">
        <v>0.92735488200000005</v>
      </c>
      <c r="G116">
        <v>0.51565243599999999</v>
      </c>
      <c r="H116">
        <v>6.0385244999999997E-2</v>
      </c>
      <c r="I116">
        <v>1</v>
      </c>
      <c r="J116">
        <v>0.4364513512</v>
      </c>
      <c r="K116">
        <v>8.2272060999999994E-2</v>
      </c>
      <c r="L116">
        <v>0.69771809699999998</v>
      </c>
      <c r="M116">
        <v>0.59749338279999997</v>
      </c>
      <c r="N116">
        <v>2.1638273999999999E-2</v>
      </c>
      <c r="O116">
        <v>0.67207952500000001</v>
      </c>
      <c r="P116">
        <v>0.36511391869999998</v>
      </c>
      <c r="Q116">
        <v>0.72040261299999997</v>
      </c>
      <c r="R116">
        <v>0.99943261500000002</v>
      </c>
      <c r="S116">
        <v>1</v>
      </c>
      <c r="T116">
        <v>1</v>
      </c>
      <c r="U116">
        <v>0.79128205100000004</v>
      </c>
      <c r="V116">
        <v>1</v>
      </c>
      <c r="W116">
        <v>0.53365174000000004</v>
      </c>
      <c r="X116">
        <v>1</v>
      </c>
      <c r="Y116">
        <v>0.42354763000000001</v>
      </c>
      <c r="Z116">
        <v>1</v>
      </c>
      <c r="AA116">
        <v>0.49541512700000001</v>
      </c>
      <c r="AB116">
        <v>1</v>
      </c>
      <c r="AC116">
        <v>0.88311177600000001</v>
      </c>
      <c r="AD116">
        <v>1</v>
      </c>
    </row>
    <row r="117" spans="1:30" x14ac:dyDescent="0.2">
      <c r="A117">
        <v>31539</v>
      </c>
      <c r="B117" t="s">
        <v>673</v>
      </c>
      <c r="C117" t="s">
        <v>44</v>
      </c>
      <c r="D117" t="s">
        <v>449</v>
      </c>
      <c r="E117">
        <v>0.100146842</v>
      </c>
      <c r="F117">
        <v>0.92735488200000005</v>
      </c>
      <c r="G117">
        <v>1.9992380145999999</v>
      </c>
      <c r="H117">
        <v>0.25466283899999997</v>
      </c>
      <c r="I117">
        <v>1</v>
      </c>
      <c r="J117">
        <v>1.7709437234000001</v>
      </c>
      <c r="K117">
        <v>0.44403700499999998</v>
      </c>
      <c r="L117">
        <v>0.86056121399999996</v>
      </c>
      <c r="M117">
        <v>1.7617829789999999</v>
      </c>
      <c r="N117">
        <v>0.37196134400000003</v>
      </c>
      <c r="O117">
        <v>0.89287181100000002</v>
      </c>
      <c r="P117">
        <v>1.8152335863</v>
      </c>
      <c r="Q117">
        <v>0.92811557600000005</v>
      </c>
      <c r="R117">
        <v>0.99943261500000002</v>
      </c>
      <c r="S117">
        <v>0.48915342099999998</v>
      </c>
      <c r="T117">
        <v>0.99038790200000004</v>
      </c>
      <c r="U117">
        <v>0.41682380400000002</v>
      </c>
      <c r="V117">
        <v>1</v>
      </c>
      <c r="W117">
        <v>0.17149155699999999</v>
      </c>
      <c r="X117">
        <v>1</v>
      </c>
      <c r="Y117">
        <v>0.31596717699999999</v>
      </c>
      <c r="Z117">
        <v>1</v>
      </c>
      <c r="AA117">
        <v>9.0407549000000004E-2</v>
      </c>
      <c r="AB117">
        <v>1</v>
      </c>
      <c r="AC117">
        <v>0.29256107999999997</v>
      </c>
      <c r="AD117">
        <v>1</v>
      </c>
    </row>
    <row r="118" spans="1:30" x14ac:dyDescent="0.2">
      <c r="A118">
        <v>62145</v>
      </c>
      <c r="B118" t="s">
        <v>48</v>
      </c>
      <c r="C118" t="s">
        <v>42</v>
      </c>
      <c r="D118" t="s">
        <v>42</v>
      </c>
      <c r="E118">
        <v>0.100961682</v>
      </c>
      <c r="F118">
        <v>0.92735488200000005</v>
      </c>
      <c r="G118">
        <v>0.65060829980000001</v>
      </c>
      <c r="H118">
        <v>6.4329184999999997E-2</v>
      </c>
      <c r="I118">
        <v>1</v>
      </c>
      <c r="J118">
        <v>0.67722578639999997</v>
      </c>
      <c r="K118">
        <v>5.6364933999999998E-2</v>
      </c>
      <c r="L118">
        <v>0.69596643000000002</v>
      </c>
      <c r="M118">
        <v>0.61030253980000004</v>
      </c>
      <c r="N118">
        <v>0.212498521</v>
      </c>
      <c r="O118">
        <v>0.862789688</v>
      </c>
      <c r="P118">
        <v>0.6993295612</v>
      </c>
      <c r="Q118">
        <v>0.25905032300000003</v>
      </c>
      <c r="R118">
        <v>0.93922696800000005</v>
      </c>
      <c r="S118">
        <v>0.47158555499999999</v>
      </c>
      <c r="T118">
        <v>0.99038790200000004</v>
      </c>
      <c r="U118">
        <v>0.50800711399999998</v>
      </c>
      <c r="V118">
        <v>1</v>
      </c>
      <c r="W118">
        <v>0.25905032300000003</v>
      </c>
      <c r="X118">
        <v>1</v>
      </c>
      <c r="Y118">
        <v>0.50800711399999998</v>
      </c>
      <c r="Z118">
        <v>1</v>
      </c>
      <c r="AA118">
        <v>0.43661714699999998</v>
      </c>
      <c r="AB118">
        <v>1</v>
      </c>
      <c r="AC118">
        <v>0.50800711399999998</v>
      </c>
      <c r="AD118">
        <v>1</v>
      </c>
    </row>
    <row r="119" spans="1:30" x14ac:dyDescent="0.2">
      <c r="A119">
        <v>48728</v>
      </c>
      <c r="B119" t="s">
        <v>582</v>
      </c>
      <c r="C119" t="s">
        <v>56</v>
      </c>
      <c r="D119" t="s">
        <v>143</v>
      </c>
      <c r="E119">
        <v>0.101625806</v>
      </c>
      <c r="F119">
        <v>0.92735488200000005</v>
      </c>
      <c r="G119">
        <v>0.2963132732</v>
      </c>
      <c r="H119">
        <v>1.1906234999999999E-2</v>
      </c>
      <c r="I119">
        <v>0.93647330500000003</v>
      </c>
      <c r="J119">
        <v>3.8003669900000002E-2</v>
      </c>
      <c r="K119">
        <v>0.183491705</v>
      </c>
      <c r="L119">
        <v>0.77897958599999995</v>
      </c>
      <c r="M119">
        <v>0.18756282899999999</v>
      </c>
      <c r="N119">
        <v>2.3167126E-2</v>
      </c>
      <c r="O119">
        <v>0.67207952500000001</v>
      </c>
      <c r="P119">
        <v>3.1027139499999998E-2</v>
      </c>
      <c r="Q119">
        <v>7.4107117E-2</v>
      </c>
      <c r="R119">
        <v>0.93922696800000005</v>
      </c>
      <c r="S119">
        <v>0.94787415399999997</v>
      </c>
      <c r="T119">
        <v>1</v>
      </c>
      <c r="U119">
        <v>0.76193463699999997</v>
      </c>
      <c r="V119">
        <v>1</v>
      </c>
      <c r="W119">
        <v>0.51326257200000003</v>
      </c>
      <c r="X119">
        <v>1</v>
      </c>
      <c r="Y119">
        <v>0.32899310100000001</v>
      </c>
      <c r="Z119">
        <v>1</v>
      </c>
      <c r="AA119">
        <v>0.74288754199999996</v>
      </c>
      <c r="AB119">
        <v>1</v>
      </c>
      <c r="AC119">
        <v>0.26639526299999999</v>
      </c>
      <c r="AD119">
        <v>1</v>
      </c>
    </row>
    <row r="120" spans="1:30" x14ac:dyDescent="0.2">
      <c r="A120">
        <v>33967</v>
      </c>
      <c r="B120" t="s">
        <v>939</v>
      </c>
      <c r="C120" t="s">
        <v>44</v>
      </c>
      <c r="D120" t="s">
        <v>127</v>
      </c>
      <c r="E120">
        <v>0.104962863</v>
      </c>
      <c r="F120">
        <v>0.92735488200000005</v>
      </c>
      <c r="G120">
        <v>0.80958163149999995</v>
      </c>
      <c r="H120">
        <v>0.34073777199999999</v>
      </c>
      <c r="I120">
        <v>1</v>
      </c>
      <c r="J120">
        <v>0.83545727000000003</v>
      </c>
      <c r="K120">
        <v>0.22799146000000001</v>
      </c>
      <c r="L120">
        <v>0.79592571499999998</v>
      </c>
      <c r="M120">
        <v>0.78977341810000001</v>
      </c>
      <c r="N120">
        <v>3.2542242999999998E-2</v>
      </c>
      <c r="O120">
        <v>0.68158265399999995</v>
      </c>
      <c r="P120">
        <v>0.69868667920000005</v>
      </c>
      <c r="Q120">
        <v>0.88588027300000005</v>
      </c>
      <c r="R120">
        <v>0.99943261500000002</v>
      </c>
      <c r="S120">
        <v>0.75209457599999996</v>
      </c>
      <c r="T120">
        <v>0.99396965199999998</v>
      </c>
      <c r="U120">
        <v>0.47158555499999999</v>
      </c>
      <c r="V120">
        <v>1</v>
      </c>
      <c r="W120">
        <v>0.84075102899999998</v>
      </c>
      <c r="X120">
        <v>1</v>
      </c>
      <c r="Y120">
        <v>0.31192358399999998</v>
      </c>
      <c r="Z120">
        <v>1</v>
      </c>
      <c r="AA120">
        <v>0.39576016800000002</v>
      </c>
      <c r="AB120">
        <v>1</v>
      </c>
      <c r="AC120">
        <v>0.62509636700000004</v>
      </c>
      <c r="AD120">
        <v>1</v>
      </c>
    </row>
    <row r="121" spans="1:30" x14ac:dyDescent="0.2">
      <c r="A121">
        <v>5086</v>
      </c>
      <c r="B121" t="s">
        <v>542</v>
      </c>
      <c r="C121" t="s">
        <v>44</v>
      </c>
      <c r="D121" t="s">
        <v>449</v>
      </c>
      <c r="E121">
        <v>0.10644569399999999</v>
      </c>
      <c r="F121">
        <v>0.92735488200000005</v>
      </c>
      <c r="G121">
        <v>0.79039837390000001</v>
      </c>
      <c r="H121">
        <v>0.212498521</v>
      </c>
      <c r="I121">
        <v>1</v>
      </c>
      <c r="J121">
        <v>0.80517862559999998</v>
      </c>
      <c r="K121">
        <v>4.5333898999999997E-2</v>
      </c>
      <c r="L121">
        <v>0.66127047500000002</v>
      </c>
      <c r="M121">
        <v>0.78682567930000002</v>
      </c>
      <c r="N121">
        <v>8.4127722000000002E-2</v>
      </c>
      <c r="O121">
        <v>0.793726771</v>
      </c>
      <c r="P121">
        <v>0.78469361049999997</v>
      </c>
      <c r="Q121">
        <v>0.58484460999999999</v>
      </c>
      <c r="R121">
        <v>0.99943261500000002</v>
      </c>
      <c r="S121">
        <v>0.93139396399999996</v>
      </c>
      <c r="T121">
        <v>0.99831498699999999</v>
      </c>
      <c r="U121">
        <v>0.796093932</v>
      </c>
      <c r="V121">
        <v>1</v>
      </c>
      <c r="W121">
        <v>0.84075102899999998</v>
      </c>
      <c r="X121">
        <v>1</v>
      </c>
      <c r="Y121">
        <v>1</v>
      </c>
      <c r="Z121">
        <v>1</v>
      </c>
      <c r="AA121">
        <v>0.70883148299999998</v>
      </c>
      <c r="AB121">
        <v>1</v>
      </c>
      <c r="AC121">
        <v>0.62509636700000004</v>
      </c>
      <c r="AD121">
        <v>1</v>
      </c>
    </row>
    <row r="122" spans="1:30" x14ac:dyDescent="0.2">
      <c r="A122">
        <v>33442</v>
      </c>
      <c r="B122" t="s">
        <v>72</v>
      </c>
      <c r="C122" t="s">
        <v>52</v>
      </c>
      <c r="D122" t="s">
        <v>73</v>
      </c>
      <c r="E122">
        <v>0.10644569399999999</v>
      </c>
      <c r="F122">
        <v>0.92735488200000005</v>
      </c>
      <c r="G122">
        <v>0.89085222200000003</v>
      </c>
      <c r="H122">
        <v>7.3703790000000005E-2</v>
      </c>
      <c r="I122">
        <v>1</v>
      </c>
      <c r="J122">
        <v>0.88710588239999999</v>
      </c>
      <c r="K122">
        <v>7.4204500000000007E-2</v>
      </c>
      <c r="L122">
        <v>0.69596643000000002</v>
      </c>
      <c r="M122">
        <v>0.89833462779999995</v>
      </c>
      <c r="N122">
        <v>0.796093932</v>
      </c>
      <c r="O122">
        <v>0.97563087299999995</v>
      </c>
      <c r="P122">
        <v>0.9641692315</v>
      </c>
      <c r="Q122">
        <v>0.75209457599999996</v>
      </c>
      <c r="R122">
        <v>0.99943261500000002</v>
      </c>
      <c r="S122">
        <v>0.93139396399999996</v>
      </c>
      <c r="T122">
        <v>0.99831498699999999</v>
      </c>
      <c r="U122">
        <v>0.15408085399999999</v>
      </c>
      <c r="V122">
        <v>1</v>
      </c>
      <c r="W122">
        <v>1</v>
      </c>
      <c r="X122">
        <v>1</v>
      </c>
      <c r="Y122">
        <v>0.234983092</v>
      </c>
      <c r="Z122">
        <v>1</v>
      </c>
      <c r="AA122">
        <v>4.1717144999999997E-2</v>
      </c>
      <c r="AB122">
        <v>1</v>
      </c>
      <c r="AC122">
        <v>0.31192358399999998</v>
      </c>
      <c r="AD122">
        <v>1</v>
      </c>
    </row>
    <row r="123" spans="1:30" x14ac:dyDescent="0.2">
      <c r="A123">
        <v>34035</v>
      </c>
      <c r="B123" t="s">
        <v>118</v>
      </c>
      <c r="C123" t="s">
        <v>34</v>
      </c>
      <c r="D123" t="s">
        <v>119</v>
      </c>
      <c r="E123">
        <v>0.10644569399999999</v>
      </c>
      <c r="F123">
        <v>0.92735488200000005</v>
      </c>
      <c r="G123">
        <v>0.59756467579999994</v>
      </c>
      <c r="H123">
        <v>0.17208564300000001</v>
      </c>
      <c r="I123">
        <v>1</v>
      </c>
      <c r="J123">
        <v>0.71775703369999999</v>
      </c>
      <c r="K123">
        <v>0.26709702400000002</v>
      </c>
      <c r="L123">
        <v>0.82079815899999997</v>
      </c>
      <c r="M123">
        <v>0.66443196140000005</v>
      </c>
      <c r="N123">
        <v>0.50800711399999998</v>
      </c>
      <c r="O123">
        <v>0.92171859300000003</v>
      </c>
      <c r="P123">
        <v>0.74316197240000004</v>
      </c>
      <c r="Q123">
        <v>0.66647699199999999</v>
      </c>
      <c r="R123">
        <v>0.99943261500000002</v>
      </c>
      <c r="S123">
        <v>0.66647699199999999</v>
      </c>
      <c r="T123">
        <v>0.99038790200000004</v>
      </c>
      <c r="U123">
        <v>0.54576965</v>
      </c>
      <c r="V123">
        <v>1</v>
      </c>
      <c r="W123">
        <v>0.66647699199999999</v>
      </c>
      <c r="X123">
        <v>1</v>
      </c>
      <c r="Y123">
        <v>0.54576965</v>
      </c>
      <c r="Z123">
        <v>1</v>
      </c>
      <c r="AA123">
        <v>0.54576965</v>
      </c>
      <c r="AB123">
        <v>1</v>
      </c>
      <c r="AC123">
        <v>0.66647699199999999</v>
      </c>
      <c r="AD123">
        <v>1</v>
      </c>
    </row>
    <row r="124" spans="1:30" x14ac:dyDescent="0.2">
      <c r="A124">
        <v>35127</v>
      </c>
      <c r="B124" t="s">
        <v>784</v>
      </c>
      <c r="C124" t="s">
        <v>44</v>
      </c>
      <c r="D124" t="s">
        <v>84</v>
      </c>
      <c r="E124">
        <v>0.10644569399999999</v>
      </c>
      <c r="F124">
        <v>0.92735488200000005</v>
      </c>
      <c r="G124">
        <v>1.090744873</v>
      </c>
      <c r="H124">
        <v>0.15408085399999999</v>
      </c>
      <c r="I124">
        <v>1</v>
      </c>
      <c r="J124">
        <v>1.0278965410000001</v>
      </c>
      <c r="K124">
        <v>0.11597875000000001</v>
      </c>
      <c r="L124">
        <v>0.74597436100000003</v>
      </c>
      <c r="M124">
        <v>1.1674832068000001</v>
      </c>
      <c r="N124">
        <v>0.17208564300000001</v>
      </c>
      <c r="O124">
        <v>0.862789688</v>
      </c>
      <c r="P124">
        <v>1.1475255561</v>
      </c>
      <c r="Q124">
        <v>0.50800711399999998</v>
      </c>
      <c r="R124">
        <v>0.98961242400000005</v>
      </c>
      <c r="S124">
        <v>0.97709834900000003</v>
      </c>
      <c r="T124">
        <v>1</v>
      </c>
      <c r="U124">
        <v>0.40311106800000002</v>
      </c>
      <c r="V124">
        <v>1</v>
      </c>
      <c r="W124">
        <v>0.58484460999999999</v>
      </c>
      <c r="X124">
        <v>1</v>
      </c>
      <c r="Y124">
        <v>1</v>
      </c>
      <c r="Z124">
        <v>1</v>
      </c>
      <c r="AA124">
        <v>0.234983092</v>
      </c>
      <c r="AB124">
        <v>1</v>
      </c>
      <c r="AC124">
        <v>0.66647699199999999</v>
      </c>
      <c r="AD124">
        <v>1</v>
      </c>
    </row>
    <row r="125" spans="1:30" x14ac:dyDescent="0.2">
      <c r="A125">
        <v>46428</v>
      </c>
      <c r="B125" t="s">
        <v>37</v>
      </c>
      <c r="E125">
        <v>0.10644569399999999</v>
      </c>
      <c r="F125">
        <v>0.92735488200000005</v>
      </c>
      <c r="G125">
        <v>0.82977397050000001</v>
      </c>
      <c r="H125">
        <v>0.31192358399999998</v>
      </c>
      <c r="I125">
        <v>1</v>
      </c>
      <c r="J125">
        <v>0.85019354039999995</v>
      </c>
      <c r="K125">
        <v>0.28544087099999998</v>
      </c>
      <c r="L125">
        <v>0.82143210099999997</v>
      </c>
      <c r="M125">
        <v>0.85249418619999995</v>
      </c>
      <c r="N125">
        <v>0.108343837</v>
      </c>
      <c r="O125">
        <v>0.81335041100000005</v>
      </c>
      <c r="P125">
        <v>0.75045802409999995</v>
      </c>
      <c r="Q125">
        <v>0.97709834900000003</v>
      </c>
      <c r="R125">
        <v>1</v>
      </c>
      <c r="S125">
        <v>0.62509636700000004</v>
      </c>
      <c r="T125">
        <v>0.99038790200000004</v>
      </c>
      <c r="U125">
        <v>0.25905032300000003</v>
      </c>
      <c r="V125">
        <v>1</v>
      </c>
      <c r="W125">
        <v>0.40311106800000002</v>
      </c>
      <c r="X125">
        <v>1</v>
      </c>
      <c r="Y125">
        <v>0.108343837</v>
      </c>
      <c r="Z125">
        <v>1</v>
      </c>
      <c r="AA125">
        <v>0.88588027300000005</v>
      </c>
      <c r="AB125">
        <v>1</v>
      </c>
      <c r="AC125">
        <v>0.70883148299999998</v>
      </c>
      <c r="AD125">
        <v>1</v>
      </c>
    </row>
    <row r="126" spans="1:30" x14ac:dyDescent="0.2">
      <c r="A126">
        <v>47642</v>
      </c>
      <c r="B126" t="s">
        <v>100</v>
      </c>
      <c r="E126">
        <v>0.10644569399999999</v>
      </c>
      <c r="F126">
        <v>0.92735488200000005</v>
      </c>
      <c r="G126">
        <v>0.598235395</v>
      </c>
      <c r="H126">
        <v>0.22989936799999999</v>
      </c>
      <c r="I126">
        <v>1</v>
      </c>
      <c r="J126">
        <v>0.59524571059999998</v>
      </c>
      <c r="K126">
        <v>8.1429345E-2</v>
      </c>
      <c r="L126">
        <v>0.69596643000000002</v>
      </c>
      <c r="M126">
        <v>0.62324988950000004</v>
      </c>
      <c r="N126">
        <v>0.17208564300000001</v>
      </c>
      <c r="O126">
        <v>0.862789688</v>
      </c>
      <c r="P126">
        <v>0.65628057340000001</v>
      </c>
      <c r="Q126">
        <v>0.75209457599999996</v>
      </c>
      <c r="R126">
        <v>0.99943261500000002</v>
      </c>
      <c r="S126">
        <v>0.796093932</v>
      </c>
      <c r="T126">
        <v>0.99519333799999998</v>
      </c>
      <c r="U126">
        <v>0.97709834900000003</v>
      </c>
      <c r="V126">
        <v>1</v>
      </c>
      <c r="W126">
        <v>0.88588027300000005</v>
      </c>
      <c r="X126">
        <v>1</v>
      </c>
      <c r="Y126">
        <v>0.75209457599999996</v>
      </c>
      <c r="Z126">
        <v>1</v>
      </c>
      <c r="AA126">
        <v>0.197583022</v>
      </c>
      <c r="AB126">
        <v>1</v>
      </c>
      <c r="AC126">
        <v>0.58484460999999999</v>
      </c>
      <c r="AD126">
        <v>1</v>
      </c>
    </row>
    <row r="127" spans="1:30" x14ac:dyDescent="0.2">
      <c r="A127">
        <v>47988</v>
      </c>
      <c r="B127" t="s">
        <v>1210</v>
      </c>
      <c r="E127">
        <v>0.1088995</v>
      </c>
      <c r="F127">
        <v>0.92868278100000001</v>
      </c>
      <c r="G127">
        <v>0.49032714040000003</v>
      </c>
      <c r="H127">
        <v>0.25250198400000001</v>
      </c>
      <c r="I127">
        <v>1</v>
      </c>
      <c r="J127">
        <v>0.60842225380000003</v>
      </c>
      <c r="K127">
        <v>6.1853551999999999E-2</v>
      </c>
      <c r="L127">
        <v>0.69596643000000002</v>
      </c>
      <c r="M127">
        <v>0.54012402859999997</v>
      </c>
      <c r="N127">
        <v>2.1638273999999999E-2</v>
      </c>
      <c r="O127">
        <v>0.67207952500000001</v>
      </c>
      <c r="P127">
        <v>0.3766846117</v>
      </c>
      <c r="Q127">
        <v>1</v>
      </c>
      <c r="R127">
        <v>1</v>
      </c>
      <c r="S127">
        <v>0.46411716400000003</v>
      </c>
      <c r="T127">
        <v>0.99038790200000004</v>
      </c>
      <c r="U127">
        <v>0.25312277900000002</v>
      </c>
      <c r="V127">
        <v>1</v>
      </c>
      <c r="W127">
        <v>0.93139396399999996</v>
      </c>
      <c r="X127">
        <v>1</v>
      </c>
      <c r="Y127">
        <v>0.19153236500000001</v>
      </c>
      <c r="Z127">
        <v>1</v>
      </c>
      <c r="AA127">
        <v>8.4038658000000002E-2</v>
      </c>
      <c r="AB127">
        <v>1</v>
      </c>
      <c r="AC127">
        <v>0.28468083700000002</v>
      </c>
      <c r="AD127">
        <v>1</v>
      </c>
    </row>
    <row r="128" spans="1:30" x14ac:dyDescent="0.2">
      <c r="A128">
        <v>57554</v>
      </c>
      <c r="B128" t="s">
        <v>474</v>
      </c>
      <c r="C128" t="s">
        <v>52</v>
      </c>
      <c r="D128" t="s">
        <v>195</v>
      </c>
      <c r="E128">
        <v>0.109890636</v>
      </c>
      <c r="F128">
        <v>0.92868278100000001</v>
      </c>
      <c r="G128">
        <v>0.79403818329999998</v>
      </c>
      <c r="H128">
        <v>0.97662333800000001</v>
      </c>
      <c r="I128">
        <v>1</v>
      </c>
      <c r="J128">
        <v>1.0136781571</v>
      </c>
      <c r="K128">
        <v>0.70830322899999998</v>
      </c>
      <c r="L128">
        <v>0.95119981300000001</v>
      </c>
      <c r="M128">
        <v>0.88927070080000004</v>
      </c>
      <c r="N128">
        <v>0.47158555499999999</v>
      </c>
      <c r="O128">
        <v>0.90437221400000001</v>
      </c>
      <c r="P128">
        <v>0.85777264860000002</v>
      </c>
      <c r="Q128">
        <v>0.19153236500000001</v>
      </c>
      <c r="R128">
        <v>0.93922696800000005</v>
      </c>
      <c r="S128">
        <v>0.58484460999999999</v>
      </c>
      <c r="T128">
        <v>0.99038790200000004</v>
      </c>
      <c r="U128">
        <v>0.54576965</v>
      </c>
      <c r="V128">
        <v>1</v>
      </c>
      <c r="W128">
        <v>0.34073777199999999</v>
      </c>
      <c r="X128">
        <v>1</v>
      </c>
      <c r="Y128">
        <v>0.43661714699999998</v>
      </c>
      <c r="Z128">
        <v>1</v>
      </c>
      <c r="AA128">
        <v>0.66647699199999999</v>
      </c>
      <c r="AB128">
        <v>1</v>
      </c>
      <c r="AC128">
        <v>0.43661714699999998</v>
      </c>
      <c r="AD128">
        <v>1</v>
      </c>
    </row>
    <row r="129" spans="1:30" x14ac:dyDescent="0.2">
      <c r="A129">
        <v>63739</v>
      </c>
      <c r="B129" t="s">
        <v>221</v>
      </c>
      <c r="C129" t="s">
        <v>44</v>
      </c>
      <c r="D129" t="s">
        <v>137</v>
      </c>
      <c r="E129">
        <v>0.11482582199999999</v>
      </c>
      <c r="F129">
        <v>0.92868278100000001</v>
      </c>
      <c r="G129">
        <v>0.34548764770000001</v>
      </c>
      <c r="H129">
        <v>0.72528796299999998</v>
      </c>
      <c r="I129">
        <v>1</v>
      </c>
      <c r="J129">
        <v>0.477586028</v>
      </c>
      <c r="K129">
        <v>1.6431721999999999E-2</v>
      </c>
      <c r="L129">
        <v>0.59921013700000003</v>
      </c>
      <c r="M129">
        <v>0.58571417469999998</v>
      </c>
      <c r="N129">
        <v>0.25312277900000002</v>
      </c>
      <c r="O129">
        <v>0.862789688</v>
      </c>
      <c r="P129">
        <v>0.66975099100000002</v>
      </c>
      <c r="Q129">
        <v>0.113809022</v>
      </c>
      <c r="R129">
        <v>0.93922696800000005</v>
      </c>
      <c r="S129">
        <v>0.58484460999999999</v>
      </c>
      <c r="T129">
        <v>0.99038790200000004</v>
      </c>
      <c r="U129">
        <v>0.197583022</v>
      </c>
      <c r="V129">
        <v>1</v>
      </c>
      <c r="W129">
        <v>0.95329720500000004</v>
      </c>
      <c r="X129">
        <v>1</v>
      </c>
      <c r="Y129">
        <v>0.44643754000000002</v>
      </c>
      <c r="Z129">
        <v>1</v>
      </c>
      <c r="AA129">
        <v>0.43661714699999998</v>
      </c>
      <c r="AB129">
        <v>1</v>
      </c>
      <c r="AC129">
        <v>0.25905032300000003</v>
      </c>
      <c r="AD129">
        <v>1</v>
      </c>
    </row>
    <row r="130" spans="1:30" x14ac:dyDescent="0.2">
      <c r="A130">
        <v>15765</v>
      </c>
      <c r="B130" t="s">
        <v>430</v>
      </c>
      <c r="C130" t="s">
        <v>44</v>
      </c>
      <c r="D130" t="s">
        <v>127</v>
      </c>
      <c r="E130">
        <v>0.11597875000000001</v>
      </c>
      <c r="F130">
        <v>0.92868278100000001</v>
      </c>
      <c r="G130">
        <v>0.79555946249999998</v>
      </c>
      <c r="H130">
        <v>3.5806645999999998E-2</v>
      </c>
      <c r="I130">
        <v>1</v>
      </c>
      <c r="J130">
        <v>0.71374586939999995</v>
      </c>
      <c r="K130">
        <v>0.23281190900000001</v>
      </c>
      <c r="L130">
        <v>0.79592571499999998</v>
      </c>
      <c r="M130">
        <v>0.75903445039999995</v>
      </c>
      <c r="N130">
        <v>4.8403676E-2</v>
      </c>
      <c r="O130">
        <v>0.72941650700000005</v>
      </c>
      <c r="P130">
        <v>0.70996469559999997</v>
      </c>
      <c r="Q130">
        <v>0.25905032300000003</v>
      </c>
      <c r="R130">
        <v>0.93922696800000005</v>
      </c>
      <c r="S130">
        <v>0.70343789499999998</v>
      </c>
      <c r="T130">
        <v>0.99038790200000004</v>
      </c>
      <c r="U130">
        <v>0.58484460999999999</v>
      </c>
      <c r="V130">
        <v>1</v>
      </c>
      <c r="W130">
        <v>0.83758495200000005</v>
      </c>
      <c r="X130">
        <v>1</v>
      </c>
      <c r="Y130">
        <v>0.70883148299999998</v>
      </c>
      <c r="Z130">
        <v>1</v>
      </c>
      <c r="AA130">
        <v>0.84075102899999998</v>
      </c>
      <c r="AB130">
        <v>1</v>
      </c>
      <c r="AC130">
        <v>0.47158555499999999</v>
      </c>
      <c r="AD130">
        <v>1</v>
      </c>
    </row>
    <row r="131" spans="1:30" x14ac:dyDescent="0.2">
      <c r="A131">
        <v>18362</v>
      </c>
      <c r="B131" t="s">
        <v>715</v>
      </c>
      <c r="C131" t="s">
        <v>34</v>
      </c>
      <c r="D131" t="s">
        <v>66</v>
      </c>
      <c r="E131">
        <v>0.11597875000000001</v>
      </c>
      <c r="F131">
        <v>0.92868278100000001</v>
      </c>
      <c r="G131">
        <v>0.70768317020000004</v>
      </c>
      <c r="H131">
        <v>0.25905032300000003</v>
      </c>
      <c r="I131">
        <v>1</v>
      </c>
      <c r="J131">
        <v>0.90101796570000003</v>
      </c>
      <c r="K131">
        <v>0.41237577800000003</v>
      </c>
      <c r="L131">
        <v>0.84805545400000004</v>
      </c>
      <c r="M131">
        <v>0.64675539940000004</v>
      </c>
      <c r="N131">
        <v>0.47158555499999999</v>
      </c>
      <c r="O131">
        <v>0.90437221400000001</v>
      </c>
      <c r="P131">
        <v>0.5879306393</v>
      </c>
      <c r="Q131">
        <v>0.75209457599999996</v>
      </c>
      <c r="R131">
        <v>0.99943261500000002</v>
      </c>
      <c r="S131">
        <v>0.47158555499999999</v>
      </c>
      <c r="T131">
        <v>0.99038790200000004</v>
      </c>
      <c r="U131">
        <v>1</v>
      </c>
      <c r="V131">
        <v>1</v>
      </c>
      <c r="W131">
        <v>0.54576965</v>
      </c>
      <c r="X131">
        <v>1</v>
      </c>
      <c r="Y131">
        <v>0.97709834900000003</v>
      </c>
      <c r="Z131">
        <v>1</v>
      </c>
      <c r="AA131">
        <v>0.796093932</v>
      </c>
      <c r="AB131">
        <v>1</v>
      </c>
      <c r="AC131">
        <v>0.40311106800000002</v>
      </c>
      <c r="AD131">
        <v>1</v>
      </c>
    </row>
    <row r="132" spans="1:30" x14ac:dyDescent="0.2">
      <c r="A132">
        <v>19260</v>
      </c>
      <c r="B132" t="s">
        <v>632</v>
      </c>
      <c r="C132" t="s">
        <v>34</v>
      </c>
      <c r="D132" t="s">
        <v>71</v>
      </c>
      <c r="E132">
        <v>0.11597875000000001</v>
      </c>
      <c r="F132">
        <v>0.92868278100000001</v>
      </c>
      <c r="G132">
        <v>1.3004126881</v>
      </c>
      <c r="H132">
        <v>1.5535963E-2</v>
      </c>
      <c r="I132">
        <v>0.93647330500000003</v>
      </c>
      <c r="J132">
        <v>1.9338202483</v>
      </c>
      <c r="K132">
        <v>7.7898127999999997E-2</v>
      </c>
      <c r="L132">
        <v>0.69596643000000002</v>
      </c>
      <c r="M132">
        <v>1.4516338686000001</v>
      </c>
      <c r="N132">
        <v>0.395451683</v>
      </c>
      <c r="O132">
        <v>0.896223679</v>
      </c>
      <c r="P132">
        <v>1.1259413082</v>
      </c>
      <c r="Q132">
        <v>0.25905032300000003</v>
      </c>
      <c r="R132">
        <v>0.93922696800000005</v>
      </c>
      <c r="S132">
        <v>0.54576965</v>
      </c>
      <c r="T132">
        <v>0.99038790200000004</v>
      </c>
      <c r="U132">
        <v>0.47158555499999999</v>
      </c>
      <c r="V132">
        <v>1</v>
      </c>
      <c r="W132">
        <v>0.796093932</v>
      </c>
      <c r="X132">
        <v>1</v>
      </c>
      <c r="Y132">
        <v>0.108343837</v>
      </c>
      <c r="Z132">
        <v>1</v>
      </c>
      <c r="AA132">
        <v>0.19153236500000001</v>
      </c>
      <c r="AB132">
        <v>1</v>
      </c>
      <c r="AC132">
        <v>9.5642792000000004E-2</v>
      </c>
      <c r="AD132">
        <v>1</v>
      </c>
    </row>
    <row r="133" spans="1:30" x14ac:dyDescent="0.2">
      <c r="A133">
        <v>33937</v>
      </c>
      <c r="B133" t="s">
        <v>704</v>
      </c>
      <c r="C133" t="s">
        <v>44</v>
      </c>
      <c r="D133" t="s">
        <v>127</v>
      </c>
      <c r="E133">
        <v>0.11597875000000001</v>
      </c>
      <c r="F133">
        <v>0.92868278100000001</v>
      </c>
      <c r="G133">
        <v>0.31078356610000002</v>
      </c>
      <c r="H133">
        <v>0.43661714699999998</v>
      </c>
      <c r="I133">
        <v>1</v>
      </c>
      <c r="J133">
        <v>0.33746627169999999</v>
      </c>
      <c r="K133">
        <v>0.12614740099999999</v>
      </c>
      <c r="L133">
        <v>0.74597436100000003</v>
      </c>
      <c r="M133">
        <v>0.44706715629999999</v>
      </c>
      <c r="N133">
        <v>0.58484460999999999</v>
      </c>
      <c r="O133">
        <v>0.92681259100000002</v>
      </c>
      <c r="P133">
        <v>0.45706377739999998</v>
      </c>
      <c r="Q133">
        <v>9.5642792000000004E-2</v>
      </c>
      <c r="R133">
        <v>0.93922696800000005</v>
      </c>
      <c r="S133">
        <v>0.88588027300000005</v>
      </c>
      <c r="T133">
        <v>0.99831498699999999</v>
      </c>
      <c r="U133">
        <v>0.212498521</v>
      </c>
      <c r="V133">
        <v>1</v>
      </c>
      <c r="W133">
        <v>0.97709834900000003</v>
      </c>
      <c r="X133">
        <v>1</v>
      </c>
      <c r="Y133">
        <v>0.88588027300000005</v>
      </c>
      <c r="Z133">
        <v>1</v>
      </c>
      <c r="AA133">
        <v>0.97709834900000003</v>
      </c>
      <c r="AB133">
        <v>1</v>
      </c>
      <c r="AC133">
        <v>0.40311106800000002</v>
      </c>
      <c r="AD133">
        <v>1</v>
      </c>
    </row>
    <row r="134" spans="1:30" x14ac:dyDescent="0.2">
      <c r="A134">
        <v>38399</v>
      </c>
      <c r="B134" t="s">
        <v>654</v>
      </c>
      <c r="C134" t="s">
        <v>34</v>
      </c>
      <c r="D134" t="s">
        <v>347</v>
      </c>
      <c r="E134">
        <v>0.11597875000000001</v>
      </c>
      <c r="F134">
        <v>0.92868278100000001</v>
      </c>
      <c r="G134">
        <v>0.54968905599999995</v>
      </c>
      <c r="H134">
        <v>0.234983092</v>
      </c>
      <c r="I134">
        <v>1</v>
      </c>
      <c r="J134">
        <v>0.69391703449999997</v>
      </c>
      <c r="K134">
        <v>0.38923329899999998</v>
      </c>
      <c r="L134">
        <v>0.84362047799999995</v>
      </c>
      <c r="M134">
        <v>0.96125740589999997</v>
      </c>
      <c r="N134">
        <v>0.796093932</v>
      </c>
      <c r="O134">
        <v>0.97563087299999995</v>
      </c>
      <c r="P134">
        <v>1.0232681034</v>
      </c>
      <c r="Q134">
        <v>0.62509636700000004</v>
      </c>
      <c r="R134">
        <v>0.99943261500000002</v>
      </c>
      <c r="S134">
        <v>0.137502702</v>
      </c>
      <c r="T134">
        <v>0.98418232299999997</v>
      </c>
      <c r="U134">
        <v>8.4127722000000002E-2</v>
      </c>
      <c r="V134">
        <v>1</v>
      </c>
      <c r="W134">
        <v>0.17208564300000001</v>
      </c>
      <c r="X134">
        <v>1</v>
      </c>
      <c r="Y134">
        <v>0.31192358399999998</v>
      </c>
      <c r="Z134">
        <v>1</v>
      </c>
      <c r="AA134">
        <v>0.796093932</v>
      </c>
      <c r="AB134">
        <v>1</v>
      </c>
      <c r="AC134">
        <v>0.70883148299999998</v>
      </c>
      <c r="AD134">
        <v>1</v>
      </c>
    </row>
    <row r="135" spans="1:30" x14ac:dyDescent="0.2">
      <c r="A135">
        <v>46657</v>
      </c>
      <c r="B135" t="s">
        <v>54</v>
      </c>
      <c r="E135">
        <v>0.11597875000000001</v>
      </c>
      <c r="F135">
        <v>0.92868278100000001</v>
      </c>
      <c r="G135">
        <v>0.6193393573</v>
      </c>
      <c r="H135">
        <v>0.108343837</v>
      </c>
      <c r="I135">
        <v>1</v>
      </c>
      <c r="J135">
        <v>0.68841879530000005</v>
      </c>
      <c r="K135">
        <v>1.4519172E-2</v>
      </c>
      <c r="L135">
        <v>0.58829535200000005</v>
      </c>
      <c r="M135">
        <v>0.54641280640000001</v>
      </c>
      <c r="N135">
        <v>7.2514759999999998E-3</v>
      </c>
      <c r="O135">
        <v>0.67207952500000001</v>
      </c>
      <c r="P135">
        <v>0.46777741680000001</v>
      </c>
      <c r="Q135">
        <v>0.31192358399999998</v>
      </c>
      <c r="R135">
        <v>0.93922696800000005</v>
      </c>
      <c r="S135">
        <v>0.28468083700000002</v>
      </c>
      <c r="T135">
        <v>0.98418232299999997</v>
      </c>
      <c r="U135">
        <v>7.3703790000000005E-2</v>
      </c>
      <c r="V135">
        <v>1</v>
      </c>
      <c r="W135">
        <v>8.4127722000000002E-2</v>
      </c>
      <c r="X135">
        <v>1</v>
      </c>
      <c r="Y135">
        <v>1.8545259000000001E-2</v>
      </c>
      <c r="Z135">
        <v>1</v>
      </c>
      <c r="AA135">
        <v>0.796093932</v>
      </c>
      <c r="AB135">
        <v>1</v>
      </c>
      <c r="AC135">
        <v>0.212498521</v>
      </c>
      <c r="AD135">
        <v>1</v>
      </c>
    </row>
    <row r="136" spans="1:30" x14ac:dyDescent="0.2">
      <c r="A136">
        <v>46695</v>
      </c>
      <c r="B136" t="s">
        <v>988</v>
      </c>
      <c r="E136">
        <v>0.11597875000000001</v>
      </c>
      <c r="F136">
        <v>0.92868278100000001</v>
      </c>
      <c r="G136">
        <v>0.66847549539999995</v>
      </c>
      <c r="H136">
        <v>0.28468083700000002</v>
      </c>
      <c r="I136">
        <v>1</v>
      </c>
      <c r="J136">
        <v>0.77669806939999997</v>
      </c>
      <c r="K136">
        <v>0.85191775599999997</v>
      </c>
      <c r="L136">
        <v>0.99685103200000003</v>
      </c>
      <c r="M136">
        <v>0.88245328869999995</v>
      </c>
      <c r="N136">
        <v>0.66647699199999999</v>
      </c>
      <c r="O136">
        <v>0.94279991699999999</v>
      </c>
      <c r="P136">
        <v>1.0004839081000001</v>
      </c>
      <c r="Q136">
        <v>0.70883148299999998</v>
      </c>
      <c r="R136">
        <v>0.99943261500000002</v>
      </c>
      <c r="S136">
        <v>0.212498521</v>
      </c>
      <c r="T136">
        <v>0.98418232299999997</v>
      </c>
      <c r="U136">
        <v>6.4329184999999997E-2</v>
      </c>
      <c r="V136">
        <v>1</v>
      </c>
      <c r="W136">
        <v>0.28468083700000002</v>
      </c>
      <c r="X136">
        <v>1</v>
      </c>
      <c r="Y136">
        <v>7.3703790000000005E-2</v>
      </c>
      <c r="Z136">
        <v>1</v>
      </c>
      <c r="AA136">
        <v>0.70883148299999998</v>
      </c>
      <c r="AB136">
        <v>1</v>
      </c>
      <c r="AC136">
        <v>0.796093932</v>
      </c>
      <c r="AD136">
        <v>1</v>
      </c>
    </row>
    <row r="137" spans="1:30" x14ac:dyDescent="0.2">
      <c r="A137">
        <v>48153</v>
      </c>
      <c r="B137" t="s">
        <v>418</v>
      </c>
      <c r="C137" t="s">
        <v>39</v>
      </c>
      <c r="D137" t="s">
        <v>94</v>
      </c>
      <c r="E137">
        <v>0.11597875000000001</v>
      </c>
      <c r="F137">
        <v>0.92868278100000001</v>
      </c>
      <c r="G137">
        <v>1.2709159536000001</v>
      </c>
      <c r="H137">
        <v>0.97709834900000003</v>
      </c>
      <c r="I137">
        <v>1</v>
      </c>
      <c r="J137">
        <v>1.0461785364</v>
      </c>
      <c r="K137">
        <v>0.13697422400000001</v>
      </c>
      <c r="L137">
        <v>0.76583926000000002</v>
      </c>
      <c r="M137">
        <v>1.2125333568000001</v>
      </c>
      <c r="N137">
        <v>0.62509636700000004</v>
      </c>
      <c r="O137">
        <v>0.92681259100000002</v>
      </c>
      <c r="P137">
        <v>1.0649291025000001</v>
      </c>
      <c r="Q137">
        <v>1.5535963E-2</v>
      </c>
      <c r="R137">
        <v>0.93922696800000005</v>
      </c>
      <c r="S137">
        <v>0.37115501499999998</v>
      </c>
      <c r="T137">
        <v>0.99038790200000004</v>
      </c>
      <c r="U137">
        <v>0.17208564300000001</v>
      </c>
      <c r="V137">
        <v>1</v>
      </c>
      <c r="W137">
        <v>4.8403676E-2</v>
      </c>
      <c r="X137">
        <v>1</v>
      </c>
      <c r="Y137">
        <v>1</v>
      </c>
      <c r="Z137">
        <v>1</v>
      </c>
      <c r="AA137">
        <v>4.0380455000000003E-2</v>
      </c>
      <c r="AB137">
        <v>1</v>
      </c>
      <c r="AC137">
        <v>0.70883148299999998</v>
      </c>
      <c r="AD137">
        <v>1</v>
      </c>
    </row>
    <row r="138" spans="1:30" x14ac:dyDescent="0.2">
      <c r="A138">
        <v>57464</v>
      </c>
      <c r="B138" t="s">
        <v>751</v>
      </c>
      <c r="C138" t="s">
        <v>34</v>
      </c>
      <c r="D138" t="s">
        <v>585</v>
      </c>
      <c r="E138">
        <v>0.119803099</v>
      </c>
      <c r="F138">
        <v>0.95230346300000002</v>
      </c>
      <c r="G138">
        <v>0.64800650110000002</v>
      </c>
      <c r="H138">
        <v>0.41709078100000002</v>
      </c>
      <c r="I138">
        <v>1</v>
      </c>
      <c r="J138">
        <v>0.60086169249999999</v>
      </c>
      <c r="K138">
        <v>0.70879954899999997</v>
      </c>
      <c r="L138">
        <v>0.95119981300000001</v>
      </c>
      <c r="M138">
        <v>0.80636699359999997</v>
      </c>
      <c r="N138">
        <v>0.81372679999999997</v>
      </c>
      <c r="O138">
        <v>0.97563087299999995</v>
      </c>
      <c r="P138">
        <v>1.5706442167000001</v>
      </c>
      <c r="Q138">
        <v>8.9425616999999999E-2</v>
      </c>
      <c r="R138">
        <v>0.93922696800000005</v>
      </c>
      <c r="S138">
        <v>0.14314793100000001</v>
      </c>
      <c r="T138">
        <v>0.98418232299999997</v>
      </c>
      <c r="U138">
        <v>3.4996184E-2</v>
      </c>
      <c r="V138">
        <v>1</v>
      </c>
      <c r="W138">
        <v>0.72528796299999998</v>
      </c>
      <c r="X138">
        <v>1</v>
      </c>
      <c r="Y138">
        <v>0.360048641</v>
      </c>
      <c r="Z138">
        <v>1</v>
      </c>
      <c r="AA138">
        <v>0.59812370299999995</v>
      </c>
      <c r="AB138">
        <v>1</v>
      </c>
      <c r="AC138">
        <v>0.24146424699999999</v>
      </c>
      <c r="AD138">
        <v>1</v>
      </c>
    </row>
    <row r="139" spans="1:30" x14ac:dyDescent="0.2">
      <c r="A139">
        <v>1806</v>
      </c>
      <c r="B139" t="s">
        <v>647</v>
      </c>
      <c r="C139" t="s">
        <v>68</v>
      </c>
      <c r="D139" t="s">
        <v>477</v>
      </c>
      <c r="E139">
        <v>0.12614740099999999</v>
      </c>
      <c r="F139">
        <v>0.96066097699999997</v>
      </c>
      <c r="G139">
        <v>0.87738763259999997</v>
      </c>
      <c r="H139">
        <v>3.0587541999999999E-2</v>
      </c>
      <c r="I139">
        <v>1</v>
      </c>
      <c r="J139">
        <v>0.82239431559999998</v>
      </c>
      <c r="K139">
        <v>8.9194773000000005E-2</v>
      </c>
      <c r="L139">
        <v>0.70709479500000005</v>
      </c>
      <c r="M139">
        <v>0.86419985399999999</v>
      </c>
      <c r="N139">
        <v>7.3703790000000005E-2</v>
      </c>
      <c r="O139">
        <v>0.79176843500000005</v>
      </c>
      <c r="P139">
        <v>0.81551434550000002</v>
      </c>
      <c r="Q139">
        <v>0.54576965</v>
      </c>
      <c r="R139">
        <v>0.99943261500000002</v>
      </c>
      <c r="S139">
        <v>0.59812370299999995</v>
      </c>
      <c r="T139">
        <v>0.99038790200000004</v>
      </c>
      <c r="U139">
        <v>0.25905032300000003</v>
      </c>
      <c r="V139">
        <v>1</v>
      </c>
      <c r="W139">
        <v>0.47158555499999999</v>
      </c>
      <c r="X139">
        <v>1</v>
      </c>
      <c r="Y139">
        <v>0.88588027300000005</v>
      </c>
      <c r="Z139">
        <v>1</v>
      </c>
      <c r="AA139">
        <v>0.50800711399999998</v>
      </c>
      <c r="AB139">
        <v>1</v>
      </c>
      <c r="AC139">
        <v>0.62509636700000004</v>
      </c>
      <c r="AD139">
        <v>1</v>
      </c>
    </row>
    <row r="140" spans="1:30" x14ac:dyDescent="0.2">
      <c r="A140">
        <v>15500</v>
      </c>
      <c r="B140" t="s">
        <v>745</v>
      </c>
      <c r="C140" t="s">
        <v>34</v>
      </c>
      <c r="D140" t="s">
        <v>746</v>
      </c>
      <c r="E140">
        <v>0.12614740099999999</v>
      </c>
      <c r="F140">
        <v>0.96066097699999997</v>
      </c>
      <c r="G140">
        <v>1.1178843795</v>
      </c>
      <c r="H140">
        <v>6.5059036000000001E-2</v>
      </c>
      <c r="I140">
        <v>1</v>
      </c>
      <c r="J140">
        <v>1.1227405566999999</v>
      </c>
      <c r="K140">
        <v>0.17360890000000001</v>
      </c>
      <c r="L140">
        <v>0.76583926000000002</v>
      </c>
      <c r="M140">
        <v>1.0965316360999999</v>
      </c>
      <c r="N140">
        <v>0.50800711399999998</v>
      </c>
      <c r="O140">
        <v>0.92171859300000003</v>
      </c>
      <c r="P140">
        <v>1.0757928565999999</v>
      </c>
      <c r="Q140">
        <v>0.108343837</v>
      </c>
      <c r="R140">
        <v>0.93922696800000005</v>
      </c>
      <c r="S140">
        <v>0.58484460999999999</v>
      </c>
      <c r="T140">
        <v>0.99038790200000004</v>
      </c>
      <c r="U140">
        <v>0.97709834900000003</v>
      </c>
      <c r="V140">
        <v>1</v>
      </c>
      <c r="W140">
        <v>0.122266548</v>
      </c>
      <c r="X140">
        <v>1</v>
      </c>
      <c r="Y140">
        <v>0.28468083700000002</v>
      </c>
      <c r="Z140">
        <v>1</v>
      </c>
      <c r="AA140">
        <v>0.54576965</v>
      </c>
      <c r="AB140">
        <v>1</v>
      </c>
      <c r="AC140">
        <v>0.47158555499999999</v>
      </c>
      <c r="AD140">
        <v>1</v>
      </c>
    </row>
    <row r="141" spans="1:30" x14ac:dyDescent="0.2">
      <c r="A141">
        <v>36808</v>
      </c>
      <c r="B141" t="s">
        <v>153</v>
      </c>
      <c r="C141" t="s">
        <v>44</v>
      </c>
      <c r="D141" t="s">
        <v>84</v>
      </c>
      <c r="E141">
        <v>0.12614740099999999</v>
      </c>
      <c r="F141">
        <v>0.96066097699999997</v>
      </c>
      <c r="G141">
        <v>0.89901127069999998</v>
      </c>
      <c r="H141">
        <v>0.43661714699999998</v>
      </c>
      <c r="I141">
        <v>1</v>
      </c>
      <c r="J141">
        <v>0.93858862430000001</v>
      </c>
      <c r="K141">
        <v>0.65287002999999999</v>
      </c>
      <c r="L141">
        <v>0.92518110499999995</v>
      </c>
      <c r="M141">
        <v>0.9582389536</v>
      </c>
      <c r="N141">
        <v>0.62509636700000004</v>
      </c>
      <c r="O141">
        <v>0.92681259100000002</v>
      </c>
      <c r="P141">
        <v>0.99078704770000003</v>
      </c>
      <c r="Q141">
        <v>0.66647699199999999</v>
      </c>
      <c r="R141">
        <v>0.99943261500000002</v>
      </c>
      <c r="S141">
        <v>0.40311106800000002</v>
      </c>
      <c r="T141">
        <v>0.99038790200000004</v>
      </c>
      <c r="U141">
        <v>0.26580807499999998</v>
      </c>
      <c r="V141">
        <v>1</v>
      </c>
      <c r="W141">
        <v>0.70883148299999998</v>
      </c>
      <c r="X141">
        <v>1</v>
      </c>
      <c r="Y141">
        <v>0.58484460999999999</v>
      </c>
      <c r="Z141">
        <v>1</v>
      </c>
      <c r="AA141">
        <v>0.40311106800000002</v>
      </c>
      <c r="AB141">
        <v>1</v>
      </c>
      <c r="AC141">
        <v>0.93139396399999996</v>
      </c>
      <c r="AD141">
        <v>1</v>
      </c>
    </row>
    <row r="142" spans="1:30" x14ac:dyDescent="0.2">
      <c r="A142">
        <v>46707</v>
      </c>
      <c r="B142" t="s">
        <v>64</v>
      </c>
      <c r="E142">
        <v>0.12614740099999999</v>
      </c>
      <c r="F142">
        <v>0.96066097699999997</v>
      </c>
      <c r="G142">
        <v>0.74902475099999999</v>
      </c>
      <c r="H142">
        <v>0.62509636700000004</v>
      </c>
      <c r="I142">
        <v>1</v>
      </c>
      <c r="J142">
        <v>0.87858804869999996</v>
      </c>
      <c r="K142">
        <v>0.24955619500000001</v>
      </c>
      <c r="L142">
        <v>0.81740861300000001</v>
      </c>
      <c r="M142">
        <v>0.83684122809999995</v>
      </c>
      <c r="N142">
        <v>0.58484460999999999</v>
      </c>
      <c r="O142">
        <v>0.92681259100000002</v>
      </c>
      <c r="P142">
        <v>0.88077488910000001</v>
      </c>
      <c r="Q142">
        <v>0.88588027300000005</v>
      </c>
      <c r="R142">
        <v>0.99943261500000002</v>
      </c>
      <c r="S142">
        <v>0.70343789499999998</v>
      </c>
      <c r="T142">
        <v>0.99038790200000004</v>
      </c>
      <c r="U142">
        <v>0.75209457599999996</v>
      </c>
      <c r="V142">
        <v>1</v>
      </c>
      <c r="W142">
        <v>0.70883148299999998</v>
      </c>
      <c r="X142">
        <v>1</v>
      </c>
      <c r="Y142">
        <v>1</v>
      </c>
      <c r="Z142">
        <v>1</v>
      </c>
      <c r="AA142">
        <v>0.84075102899999998</v>
      </c>
      <c r="AB142">
        <v>1</v>
      </c>
      <c r="AC142">
        <v>0.97709834900000003</v>
      </c>
      <c r="AD142">
        <v>1</v>
      </c>
    </row>
    <row r="143" spans="1:30" x14ac:dyDescent="0.2">
      <c r="A143">
        <v>48428</v>
      </c>
      <c r="B143" t="s">
        <v>1029</v>
      </c>
      <c r="C143" t="s">
        <v>56</v>
      </c>
      <c r="D143" t="s">
        <v>143</v>
      </c>
      <c r="E143">
        <v>0.12614740099999999</v>
      </c>
      <c r="F143">
        <v>0.96066097699999997</v>
      </c>
      <c r="G143">
        <v>0.74358176340000004</v>
      </c>
      <c r="H143">
        <v>0.43661714699999998</v>
      </c>
      <c r="I143">
        <v>1</v>
      </c>
      <c r="J143">
        <v>0.94342058309999999</v>
      </c>
      <c r="K143">
        <v>0.14847999100000001</v>
      </c>
      <c r="L143">
        <v>0.76583926000000002</v>
      </c>
      <c r="M143">
        <v>0.79564974180000003</v>
      </c>
      <c r="N143">
        <v>0.84075102899999998</v>
      </c>
      <c r="O143">
        <v>0.97563087299999995</v>
      </c>
      <c r="P143">
        <v>1.0272455169000001</v>
      </c>
      <c r="Q143">
        <v>0.47158555499999999</v>
      </c>
      <c r="R143">
        <v>0.98961242400000005</v>
      </c>
      <c r="S143">
        <v>0.75209457599999996</v>
      </c>
      <c r="T143">
        <v>0.99396965199999998</v>
      </c>
      <c r="U143">
        <v>1</v>
      </c>
      <c r="V143">
        <v>1</v>
      </c>
      <c r="W143">
        <v>0.70883148299999998</v>
      </c>
      <c r="X143">
        <v>1</v>
      </c>
      <c r="Y143">
        <v>0.97709834900000003</v>
      </c>
      <c r="Z143">
        <v>1</v>
      </c>
      <c r="AA143">
        <v>0.28468083700000002</v>
      </c>
      <c r="AB143">
        <v>1</v>
      </c>
      <c r="AC143">
        <v>0.75209457599999996</v>
      </c>
      <c r="AD143">
        <v>1</v>
      </c>
    </row>
    <row r="144" spans="1:30" x14ac:dyDescent="0.2">
      <c r="A144">
        <v>49515</v>
      </c>
      <c r="B144" t="s">
        <v>718</v>
      </c>
      <c r="E144">
        <v>0.12614740099999999</v>
      </c>
      <c r="F144">
        <v>0.96066097699999997</v>
      </c>
      <c r="G144">
        <v>1.1123341894000001</v>
      </c>
      <c r="H144">
        <v>0.50800711399999998</v>
      </c>
      <c r="I144">
        <v>1</v>
      </c>
      <c r="J144">
        <v>1.0347084896000001</v>
      </c>
      <c r="K144">
        <v>0.83813477700000005</v>
      </c>
      <c r="L144">
        <v>0.98487588199999998</v>
      </c>
      <c r="M144">
        <v>1.0063193989000001</v>
      </c>
      <c r="N144">
        <v>0.88588027300000005</v>
      </c>
      <c r="O144">
        <v>0.98481567199999998</v>
      </c>
      <c r="P144">
        <v>0.96192490190000002</v>
      </c>
      <c r="Q144">
        <v>0.70883148299999998</v>
      </c>
      <c r="R144">
        <v>0.99943261500000002</v>
      </c>
      <c r="S144">
        <v>2.6015982E-2</v>
      </c>
      <c r="T144">
        <v>0.98418232299999997</v>
      </c>
      <c r="U144">
        <v>0.34073777199999999</v>
      </c>
      <c r="V144">
        <v>1</v>
      </c>
      <c r="W144">
        <v>0.108343837</v>
      </c>
      <c r="X144">
        <v>1</v>
      </c>
      <c r="Y144">
        <v>0.37115501499999998</v>
      </c>
      <c r="Z144">
        <v>1</v>
      </c>
      <c r="AA144">
        <v>0.25905032300000003</v>
      </c>
      <c r="AB144">
        <v>1</v>
      </c>
      <c r="AC144">
        <v>0.17208564300000001</v>
      </c>
      <c r="AD144">
        <v>1</v>
      </c>
    </row>
    <row r="145" spans="1:30" x14ac:dyDescent="0.2">
      <c r="A145">
        <v>43374</v>
      </c>
      <c r="B145" t="s">
        <v>324</v>
      </c>
      <c r="C145" t="s">
        <v>56</v>
      </c>
      <c r="D145" t="s">
        <v>143</v>
      </c>
      <c r="E145">
        <v>0.12799949199999999</v>
      </c>
      <c r="F145">
        <v>0.96799615900000002</v>
      </c>
      <c r="G145">
        <v>0.68250529260000004</v>
      </c>
      <c r="H145">
        <v>0.44402876699999999</v>
      </c>
      <c r="I145">
        <v>1</v>
      </c>
      <c r="J145">
        <v>0.7784211955</v>
      </c>
      <c r="K145">
        <v>6.9185002999999995E-2</v>
      </c>
      <c r="L145">
        <v>0.69596643000000002</v>
      </c>
      <c r="M145">
        <v>1.5696351555000001</v>
      </c>
      <c r="N145">
        <v>0.75438114499999998</v>
      </c>
      <c r="O145">
        <v>0.95843506099999998</v>
      </c>
      <c r="P145">
        <v>1.1482328295999999</v>
      </c>
      <c r="Q145">
        <v>0.97575820300000005</v>
      </c>
      <c r="R145">
        <v>1</v>
      </c>
      <c r="S145">
        <v>9.8507873999999995E-2</v>
      </c>
      <c r="T145">
        <v>0.98418232299999997</v>
      </c>
      <c r="U145">
        <v>0.38316041200000001</v>
      </c>
      <c r="V145">
        <v>1</v>
      </c>
      <c r="W145">
        <v>3.2751876999999999E-2</v>
      </c>
      <c r="X145">
        <v>1</v>
      </c>
      <c r="Y145">
        <v>0.31596717699999999</v>
      </c>
      <c r="Z145">
        <v>1</v>
      </c>
      <c r="AA145">
        <v>0.130624675</v>
      </c>
      <c r="AB145">
        <v>1</v>
      </c>
      <c r="AC145">
        <v>0.18575862400000001</v>
      </c>
      <c r="AD145">
        <v>1</v>
      </c>
    </row>
    <row r="146" spans="1:30" x14ac:dyDescent="0.2">
      <c r="A146">
        <v>46488</v>
      </c>
      <c r="B146" t="s">
        <v>934</v>
      </c>
      <c r="E146">
        <v>0.12961133599999999</v>
      </c>
      <c r="F146">
        <v>0.96972593299999998</v>
      </c>
      <c r="G146">
        <v>0.5333893421</v>
      </c>
      <c r="H146">
        <v>1.1625467E-2</v>
      </c>
      <c r="I146">
        <v>0.93647330500000003</v>
      </c>
      <c r="J146">
        <v>0.21948472120000001</v>
      </c>
      <c r="K146">
        <v>0.105583987</v>
      </c>
      <c r="L146">
        <v>0.74597436100000003</v>
      </c>
      <c r="M146">
        <v>0.57538164830000005</v>
      </c>
      <c r="N146">
        <v>9.9680270000000008E-3</v>
      </c>
      <c r="O146">
        <v>0.67207952500000001</v>
      </c>
      <c r="P146">
        <v>0.29994121140000002</v>
      </c>
      <c r="Q146">
        <v>0.57711890499999996</v>
      </c>
      <c r="R146">
        <v>0.99943261500000002</v>
      </c>
      <c r="S146">
        <v>0.79199379999999997</v>
      </c>
      <c r="T146">
        <v>0.99519333799999998</v>
      </c>
      <c r="U146">
        <v>0.24146424699999999</v>
      </c>
      <c r="V146">
        <v>1</v>
      </c>
      <c r="W146">
        <v>0.703253397</v>
      </c>
      <c r="X146">
        <v>1</v>
      </c>
      <c r="Y146">
        <v>0.197583022</v>
      </c>
      <c r="Z146">
        <v>1</v>
      </c>
      <c r="AA146">
        <v>0.81477774199999997</v>
      </c>
      <c r="AB146">
        <v>1</v>
      </c>
      <c r="AC146">
        <v>0.51942363199999997</v>
      </c>
      <c r="AD146">
        <v>1</v>
      </c>
    </row>
    <row r="147" spans="1:30" x14ac:dyDescent="0.2">
      <c r="A147">
        <v>52025</v>
      </c>
      <c r="B147" t="s">
        <v>898</v>
      </c>
      <c r="E147">
        <v>0.13294230500000001</v>
      </c>
      <c r="F147">
        <v>0.96972593299999998</v>
      </c>
      <c r="G147">
        <v>1.5344659246000001</v>
      </c>
      <c r="H147">
        <v>0.39213236800000001</v>
      </c>
      <c r="I147">
        <v>1</v>
      </c>
      <c r="J147">
        <v>1.1896074461999999</v>
      </c>
      <c r="K147">
        <v>0.60271077299999998</v>
      </c>
      <c r="L147">
        <v>0.908404981</v>
      </c>
      <c r="M147">
        <v>1.1380530236999999</v>
      </c>
      <c r="N147">
        <v>0.92970548600000003</v>
      </c>
      <c r="O147">
        <v>0.98880866000000001</v>
      </c>
      <c r="P147">
        <v>0.96327301009999999</v>
      </c>
      <c r="Q147">
        <v>0.61838368200000005</v>
      </c>
      <c r="R147">
        <v>0.99943261500000002</v>
      </c>
      <c r="S147">
        <v>0.83727056300000002</v>
      </c>
      <c r="T147">
        <v>0.99519333799999998</v>
      </c>
      <c r="U147">
        <v>0.39483333399999998</v>
      </c>
      <c r="V147">
        <v>1</v>
      </c>
      <c r="W147">
        <v>0.63874537300000001</v>
      </c>
      <c r="X147">
        <v>1</v>
      </c>
      <c r="Y147">
        <v>0.63874537300000001</v>
      </c>
      <c r="Z147">
        <v>1</v>
      </c>
      <c r="AA147">
        <v>0.53779025899999999</v>
      </c>
      <c r="AB147">
        <v>1</v>
      </c>
      <c r="AC147">
        <v>0.703253397</v>
      </c>
      <c r="AD147">
        <v>1</v>
      </c>
    </row>
    <row r="148" spans="1:30" x14ac:dyDescent="0.2">
      <c r="A148">
        <v>37210</v>
      </c>
      <c r="B148" t="s">
        <v>149</v>
      </c>
      <c r="C148" t="s">
        <v>34</v>
      </c>
      <c r="D148" t="s">
        <v>97</v>
      </c>
      <c r="E148">
        <v>0.134903777</v>
      </c>
      <c r="F148">
        <v>0.96972593299999998</v>
      </c>
      <c r="G148">
        <v>0.20970211969999999</v>
      </c>
      <c r="H148">
        <v>7.0599694000000005E-2</v>
      </c>
      <c r="I148">
        <v>1</v>
      </c>
      <c r="J148">
        <v>0.15955869449999999</v>
      </c>
      <c r="K148">
        <v>0.42884508700000001</v>
      </c>
      <c r="L148">
        <v>0.85080326900000003</v>
      </c>
      <c r="M148">
        <v>0.2644126188</v>
      </c>
      <c r="N148">
        <v>0.37873706200000001</v>
      </c>
      <c r="O148">
        <v>0.896223679</v>
      </c>
      <c r="P148">
        <v>0.20083464149999999</v>
      </c>
      <c r="Q148">
        <v>0.36367891200000002</v>
      </c>
      <c r="R148">
        <v>0.97923665400000004</v>
      </c>
      <c r="S148">
        <v>0.75209457599999996</v>
      </c>
      <c r="T148">
        <v>0.99396965199999998</v>
      </c>
      <c r="U148">
        <v>1</v>
      </c>
      <c r="V148">
        <v>1</v>
      </c>
      <c r="W148">
        <v>0.177968971</v>
      </c>
      <c r="X148">
        <v>1</v>
      </c>
      <c r="Y148">
        <v>0.463825406</v>
      </c>
      <c r="Z148">
        <v>1</v>
      </c>
      <c r="AA148">
        <v>0.34872368199999998</v>
      </c>
      <c r="AB148">
        <v>1</v>
      </c>
      <c r="AC148">
        <v>0.796093932</v>
      </c>
      <c r="AD148">
        <v>1</v>
      </c>
    </row>
    <row r="149" spans="1:30" x14ac:dyDescent="0.2">
      <c r="A149">
        <v>1418</v>
      </c>
      <c r="B149" t="s">
        <v>289</v>
      </c>
      <c r="C149" t="s">
        <v>52</v>
      </c>
      <c r="D149" t="s">
        <v>290</v>
      </c>
      <c r="E149">
        <v>0.13697422400000001</v>
      </c>
      <c r="F149">
        <v>0.96972593299999998</v>
      </c>
      <c r="G149">
        <v>0.8105813073</v>
      </c>
      <c r="H149">
        <v>0.21873399600000001</v>
      </c>
      <c r="I149">
        <v>1</v>
      </c>
      <c r="J149">
        <v>0.84362365459999999</v>
      </c>
      <c r="K149">
        <v>0.98345199100000003</v>
      </c>
      <c r="L149">
        <v>1</v>
      </c>
      <c r="M149">
        <v>0.98845454340000005</v>
      </c>
      <c r="N149">
        <v>0.54576965</v>
      </c>
      <c r="O149">
        <v>0.92236770999999995</v>
      </c>
      <c r="P149">
        <v>1.0084940224000001</v>
      </c>
      <c r="Q149">
        <v>0.62509636700000004</v>
      </c>
      <c r="R149">
        <v>0.99943261500000002</v>
      </c>
      <c r="S149">
        <v>0.58484460999999999</v>
      </c>
      <c r="T149">
        <v>0.99038790200000004</v>
      </c>
      <c r="U149">
        <v>0.88588027300000005</v>
      </c>
      <c r="V149">
        <v>1</v>
      </c>
      <c r="W149">
        <v>0.234983092</v>
      </c>
      <c r="X149">
        <v>1</v>
      </c>
      <c r="Y149">
        <v>0.31192358399999998</v>
      </c>
      <c r="Z149">
        <v>1</v>
      </c>
      <c r="AA149">
        <v>0.93139396399999996</v>
      </c>
      <c r="AB149">
        <v>1</v>
      </c>
      <c r="AC149">
        <v>0.70883148299999998</v>
      </c>
      <c r="AD149">
        <v>1</v>
      </c>
    </row>
    <row r="150" spans="1:30" x14ac:dyDescent="0.2">
      <c r="A150">
        <v>35114</v>
      </c>
      <c r="B150" t="s">
        <v>85</v>
      </c>
      <c r="C150" t="s">
        <v>52</v>
      </c>
      <c r="D150" t="s">
        <v>53</v>
      </c>
      <c r="E150">
        <v>0.13697422400000001</v>
      </c>
      <c r="F150">
        <v>0.96972593299999998</v>
      </c>
      <c r="G150">
        <v>0.83848660630000005</v>
      </c>
      <c r="H150">
        <v>0.62509636700000004</v>
      </c>
      <c r="I150">
        <v>1</v>
      </c>
      <c r="J150">
        <v>0.90886861259999996</v>
      </c>
      <c r="K150">
        <v>7.4204500000000007E-2</v>
      </c>
      <c r="L150">
        <v>0.69596643000000002</v>
      </c>
      <c r="M150">
        <v>0.83367180439999999</v>
      </c>
      <c r="N150">
        <v>0.62509636700000004</v>
      </c>
      <c r="O150">
        <v>0.92681259100000002</v>
      </c>
      <c r="P150">
        <v>0.90013573010000003</v>
      </c>
      <c r="Q150">
        <v>0.17208564300000001</v>
      </c>
      <c r="R150">
        <v>0.93922696800000005</v>
      </c>
      <c r="S150">
        <v>1</v>
      </c>
      <c r="T150">
        <v>1</v>
      </c>
      <c r="U150">
        <v>0.19153236500000001</v>
      </c>
      <c r="V150">
        <v>1</v>
      </c>
      <c r="W150">
        <v>0.108343837</v>
      </c>
      <c r="X150">
        <v>1</v>
      </c>
      <c r="Y150">
        <v>0.796093932</v>
      </c>
      <c r="Z150">
        <v>1</v>
      </c>
      <c r="AA150">
        <v>3.0587541999999999E-2</v>
      </c>
      <c r="AB150">
        <v>1</v>
      </c>
      <c r="AC150">
        <v>0.796093932</v>
      </c>
      <c r="AD150">
        <v>1</v>
      </c>
    </row>
    <row r="151" spans="1:30" x14ac:dyDescent="0.2">
      <c r="A151">
        <v>57687</v>
      </c>
      <c r="B151" t="s">
        <v>237</v>
      </c>
      <c r="C151" t="s">
        <v>44</v>
      </c>
      <c r="D151" t="s">
        <v>112</v>
      </c>
      <c r="E151">
        <v>0.13697422400000001</v>
      </c>
      <c r="F151">
        <v>0.96972593299999998</v>
      </c>
      <c r="G151">
        <v>0.80064307020000003</v>
      </c>
      <c r="H151">
        <v>0.58484460999999999</v>
      </c>
      <c r="I151">
        <v>1</v>
      </c>
      <c r="J151">
        <v>0.89536986380000005</v>
      </c>
      <c r="K151">
        <v>0.41237577800000003</v>
      </c>
      <c r="L151">
        <v>0.84805545400000004</v>
      </c>
      <c r="M151">
        <v>0.87425105989999996</v>
      </c>
      <c r="N151">
        <v>0.75209457599999996</v>
      </c>
      <c r="O151">
        <v>0.95665019399999995</v>
      </c>
      <c r="P151">
        <v>0.92246671589999996</v>
      </c>
      <c r="Q151">
        <v>0.137502702</v>
      </c>
      <c r="R151">
        <v>0.93922696800000005</v>
      </c>
      <c r="S151">
        <v>0.19153236500000001</v>
      </c>
      <c r="T151">
        <v>0.98418232299999997</v>
      </c>
      <c r="U151">
        <v>0.34073777199999999</v>
      </c>
      <c r="V151">
        <v>1</v>
      </c>
      <c r="W151">
        <v>0.66647699199999999</v>
      </c>
      <c r="X151">
        <v>1</v>
      </c>
      <c r="Y151">
        <v>0.88588027300000005</v>
      </c>
      <c r="Z151">
        <v>1</v>
      </c>
      <c r="AA151">
        <v>0.50800711399999998</v>
      </c>
      <c r="AB151">
        <v>1</v>
      </c>
      <c r="AC151">
        <v>0.54576965</v>
      </c>
      <c r="AD151">
        <v>1</v>
      </c>
    </row>
    <row r="152" spans="1:30" x14ac:dyDescent="0.2">
      <c r="A152">
        <v>62146</v>
      </c>
      <c r="B152" t="s">
        <v>62</v>
      </c>
      <c r="C152" t="s">
        <v>42</v>
      </c>
      <c r="D152" t="s">
        <v>42</v>
      </c>
      <c r="E152">
        <v>0.13697422400000001</v>
      </c>
      <c r="F152">
        <v>0.96972593299999998</v>
      </c>
      <c r="G152">
        <v>0.65816308530000001</v>
      </c>
      <c r="H152">
        <v>6.4329184999999997E-2</v>
      </c>
      <c r="I152">
        <v>1</v>
      </c>
      <c r="J152">
        <v>0.60488176100000002</v>
      </c>
      <c r="K152">
        <v>2.9496475000000001E-2</v>
      </c>
      <c r="L152">
        <v>0.61798447000000001</v>
      </c>
      <c r="M152">
        <v>0.5968395527</v>
      </c>
      <c r="N152">
        <v>2.2015483999999998E-2</v>
      </c>
      <c r="O152">
        <v>0.67207952500000001</v>
      </c>
      <c r="P152">
        <v>0.52561547769999994</v>
      </c>
      <c r="Q152">
        <v>0.62509636700000004</v>
      </c>
      <c r="R152">
        <v>0.99943261500000002</v>
      </c>
      <c r="S152">
        <v>0.66647699199999999</v>
      </c>
      <c r="T152">
        <v>0.99038790200000004</v>
      </c>
      <c r="U152">
        <v>0.58484460999999999</v>
      </c>
      <c r="V152">
        <v>1</v>
      </c>
      <c r="W152">
        <v>0.84075102899999998</v>
      </c>
      <c r="X152">
        <v>1</v>
      </c>
      <c r="Y152">
        <v>0.43661714699999998</v>
      </c>
      <c r="Z152">
        <v>1</v>
      </c>
      <c r="AA152">
        <v>0.25905032300000003</v>
      </c>
      <c r="AB152">
        <v>1</v>
      </c>
      <c r="AC152">
        <v>0.58484460999999999</v>
      </c>
      <c r="AD152">
        <v>1</v>
      </c>
    </row>
    <row r="153" spans="1:30" x14ac:dyDescent="0.2">
      <c r="A153">
        <v>44620</v>
      </c>
      <c r="B153" t="s">
        <v>1129</v>
      </c>
      <c r="C153" t="s">
        <v>56</v>
      </c>
      <c r="D153" t="s">
        <v>107</v>
      </c>
      <c r="E153">
        <v>0.140849422</v>
      </c>
      <c r="F153">
        <v>0.96972593299999998</v>
      </c>
      <c r="G153">
        <v>0.51661558819999998</v>
      </c>
      <c r="H153">
        <v>0.48217986600000001</v>
      </c>
      <c r="I153">
        <v>1</v>
      </c>
      <c r="J153">
        <v>0.58254280160000005</v>
      </c>
      <c r="K153">
        <v>0.62359427899999997</v>
      </c>
      <c r="L153">
        <v>0.908404981</v>
      </c>
      <c r="M153">
        <v>0.64778778859999997</v>
      </c>
      <c r="N153">
        <v>0.83758495200000005</v>
      </c>
      <c r="O153">
        <v>0.97563087299999995</v>
      </c>
      <c r="P153">
        <v>0.61583920049999996</v>
      </c>
      <c r="Q153">
        <v>0.31192358399999998</v>
      </c>
      <c r="R153">
        <v>0.93922696800000005</v>
      </c>
      <c r="S153">
        <v>0.93139396399999996</v>
      </c>
      <c r="T153">
        <v>0.99831498699999999</v>
      </c>
      <c r="U153">
        <v>0.58484460999999999</v>
      </c>
      <c r="V153">
        <v>1</v>
      </c>
      <c r="W153">
        <v>0.88588027300000005</v>
      </c>
      <c r="X153">
        <v>1</v>
      </c>
      <c r="Y153">
        <v>0.84075102899999998</v>
      </c>
      <c r="Z153">
        <v>1</v>
      </c>
      <c r="AA153">
        <v>0.93139396399999996</v>
      </c>
      <c r="AB153">
        <v>1</v>
      </c>
      <c r="AC153">
        <v>0.50800711399999998</v>
      </c>
      <c r="AD153">
        <v>1</v>
      </c>
    </row>
    <row r="154" spans="1:30" x14ac:dyDescent="0.2">
      <c r="A154">
        <v>63361</v>
      </c>
      <c r="B154" t="s">
        <v>1121</v>
      </c>
      <c r="C154" t="s">
        <v>34</v>
      </c>
      <c r="D154" t="s">
        <v>91</v>
      </c>
      <c r="E154">
        <v>0.144839629</v>
      </c>
      <c r="F154">
        <v>0.96972593299999998</v>
      </c>
      <c r="G154">
        <v>1.4922344839999999</v>
      </c>
      <c r="H154">
        <v>0.82937379</v>
      </c>
      <c r="I154">
        <v>1</v>
      </c>
      <c r="J154">
        <v>0.82662595260000005</v>
      </c>
      <c r="K154">
        <v>0.74784598999999996</v>
      </c>
      <c r="L154">
        <v>0.96252177999999999</v>
      </c>
      <c r="M154">
        <v>1.0205664863999999</v>
      </c>
      <c r="N154">
        <v>0.83691909099999995</v>
      </c>
      <c r="O154">
        <v>0.97563087299999995</v>
      </c>
      <c r="P154">
        <v>0.96960600620000004</v>
      </c>
      <c r="Q154">
        <v>4.2462980999999997E-2</v>
      </c>
      <c r="R154">
        <v>0.93922696800000005</v>
      </c>
      <c r="S154">
        <v>0.17474705500000001</v>
      </c>
      <c r="T154">
        <v>0.98418232299999997</v>
      </c>
      <c r="U154">
        <v>8.8798557E-2</v>
      </c>
      <c r="V154">
        <v>1</v>
      </c>
      <c r="W154">
        <v>0.41682380400000002</v>
      </c>
      <c r="X154">
        <v>1</v>
      </c>
      <c r="Y154">
        <v>0.46226139500000002</v>
      </c>
      <c r="Z154">
        <v>1</v>
      </c>
      <c r="AA154">
        <v>0.88311177600000001</v>
      </c>
      <c r="AB154">
        <v>1</v>
      </c>
      <c r="AC154">
        <v>3.4640018000000002E-2</v>
      </c>
      <c r="AD154">
        <v>1</v>
      </c>
    </row>
    <row r="155" spans="1:30" x14ac:dyDescent="0.2">
      <c r="A155">
        <v>62299</v>
      </c>
      <c r="B155" t="s">
        <v>645</v>
      </c>
      <c r="C155" t="s">
        <v>56</v>
      </c>
      <c r="D155" t="s">
        <v>143</v>
      </c>
      <c r="E155">
        <v>0.14567677800000001</v>
      </c>
      <c r="F155">
        <v>0.96972593299999998</v>
      </c>
      <c r="G155">
        <v>0.51738854219999997</v>
      </c>
      <c r="H155">
        <v>0.134553704</v>
      </c>
      <c r="I155">
        <v>1</v>
      </c>
      <c r="J155">
        <v>0.51305089079999999</v>
      </c>
      <c r="K155">
        <v>0.26222161900000002</v>
      </c>
      <c r="L155">
        <v>0.82079815899999997</v>
      </c>
      <c r="M155">
        <v>0.58295838280000001</v>
      </c>
      <c r="N155">
        <v>0.36367891200000002</v>
      </c>
      <c r="O155">
        <v>0.89287181100000002</v>
      </c>
      <c r="P155">
        <v>0.55718385069999998</v>
      </c>
      <c r="Q155">
        <v>0.37967186000000003</v>
      </c>
      <c r="R155">
        <v>0.98689578899999997</v>
      </c>
      <c r="S155">
        <v>0.68183003499999995</v>
      </c>
      <c r="T155">
        <v>0.99038790200000004</v>
      </c>
      <c r="U155">
        <v>0.37967186000000003</v>
      </c>
      <c r="V155">
        <v>1</v>
      </c>
      <c r="W155">
        <v>0.53779025899999999</v>
      </c>
      <c r="X155">
        <v>1</v>
      </c>
      <c r="Y155">
        <v>0.30508616599999999</v>
      </c>
      <c r="Z155">
        <v>1</v>
      </c>
      <c r="AA155">
        <v>0.57770003999999997</v>
      </c>
      <c r="AB155">
        <v>1</v>
      </c>
      <c r="AC155">
        <v>0.76964927699999997</v>
      </c>
      <c r="AD155">
        <v>1</v>
      </c>
    </row>
    <row r="156" spans="1:30" x14ac:dyDescent="0.2">
      <c r="A156">
        <v>62278</v>
      </c>
      <c r="B156" t="s">
        <v>406</v>
      </c>
      <c r="C156" t="s">
        <v>56</v>
      </c>
      <c r="D156" t="s">
        <v>143</v>
      </c>
      <c r="E156">
        <v>0.14815298800000001</v>
      </c>
      <c r="F156">
        <v>0.96972593299999998</v>
      </c>
      <c r="G156">
        <v>0.57542658189999996</v>
      </c>
      <c r="H156">
        <v>0.87569103999999998</v>
      </c>
      <c r="I156">
        <v>1</v>
      </c>
      <c r="J156">
        <v>0.95400112449999996</v>
      </c>
      <c r="K156">
        <v>0.19741218299999999</v>
      </c>
      <c r="L156">
        <v>0.78240178500000002</v>
      </c>
      <c r="M156">
        <v>0.5361801128</v>
      </c>
      <c r="N156">
        <v>0.22987944699999999</v>
      </c>
      <c r="O156">
        <v>0.862789688</v>
      </c>
      <c r="P156">
        <v>0.66322152629999997</v>
      </c>
      <c r="Q156">
        <v>0.393798643</v>
      </c>
      <c r="R156">
        <v>0.98689578899999997</v>
      </c>
      <c r="S156">
        <v>0.57636821000000005</v>
      </c>
      <c r="T156">
        <v>0.99038790200000004</v>
      </c>
      <c r="U156">
        <v>0.97654148200000002</v>
      </c>
      <c r="V156">
        <v>1</v>
      </c>
      <c r="W156">
        <v>0.393798643</v>
      </c>
      <c r="X156">
        <v>1</v>
      </c>
      <c r="Y156">
        <v>0.45217138000000001</v>
      </c>
      <c r="Z156">
        <v>1</v>
      </c>
      <c r="AA156">
        <v>0.636900099</v>
      </c>
      <c r="AB156">
        <v>1</v>
      </c>
      <c r="AC156">
        <v>0.46226139500000002</v>
      </c>
      <c r="AD156">
        <v>1</v>
      </c>
    </row>
    <row r="157" spans="1:30" x14ac:dyDescent="0.2">
      <c r="A157">
        <v>3127</v>
      </c>
      <c r="B157" t="s">
        <v>490</v>
      </c>
      <c r="C157" t="s">
        <v>52</v>
      </c>
      <c r="D157" t="s">
        <v>109</v>
      </c>
      <c r="E157">
        <v>0.14847999100000001</v>
      </c>
      <c r="F157">
        <v>0.96972593299999998</v>
      </c>
      <c r="G157">
        <v>0.79380479169999996</v>
      </c>
      <c r="H157">
        <v>0.70883148299999998</v>
      </c>
      <c r="I157">
        <v>1</v>
      </c>
      <c r="J157">
        <v>0.94597072520000003</v>
      </c>
      <c r="K157">
        <v>0.90246227499999998</v>
      </c>
      <c r="L157">
        <v>1</v>
      </c>
      <c r="M157">
        <v>1.0117081888999999</v>
      </c>
      <c r="N157">
        <v>0.47158555499999999</v>
      </c>
      <c r="O157">
        <v>0.90437221400000001</v>
      </c>
      <c r="P157">
        <v>0.92221830309999997</v>
      </c>
      <c r="Q157">
        <v>0.796093932</v>
      </c>
      <c r="R157">
        <v>0.99943261500000002</v>
      </c>
      <c r="S157">
        <v>0.122266548</v>
      </c>
      <c r="T157">
        <v>0.98418232299999997</v>
      </c>
      <c r="U157">
        <v>0.62509636700000004</v>
      </c>
      <c r="V157">
        <v>1</v>
      </c>
      <c r="W157">
        <v>0.43661714699999998</v>
      </c>
      <c r="X157">
        <v>1</v>
      </c>
      <c r="Y157">
        <v>0.796093932</v>
      </c>
      <c r="Z157">
        <v>1</v>
      </c>
      <c r="AA157">
        <v>0.43661714699999998</v>
      </c>
      <c r="AB157">
        <v>1</v>
      </c>
      <c r="AC157">
        <v>0.40311106800000002</v>
      </c>
      <c r="AD157">
        <v>1</v>
      </c>
    </row>
    <row r="158" spans="1:30" x14ac:dyDescent="0.2">
      <c r="A158">
        <v>46645</v>
      </c>
      <c r="B158" t="s">
        <v>743</v>
      </c>
      <c r="E158">
        <v>0.14847999100000001</v>
      </c>
      <c r="F158">
        <v>0.96972593299999998</v>
      </c>
      <c r="G158">
        <v>0.50661799510000005</v>
      </c>
      <c r="H158">
        <v>0.212498521</v>
      </c>
      <c r="I158">
        <v>1</v>
      </c>
      <c r="J158">
        <v>0.48755846800000002</v>
      </c>
      <c r="K158">
        <v>0.34531089700000001</v>
      </c>
      <c r="L158">
        <v>0.82143210099999997</v>
      </c>
      <c r="M158">
        <v>0.6973135962</v>
      </c>
      <c r="N158">
        <v>0.70883148299999998</v>
      </c>
      <c r="O158">
        <v>0.94948414800000003</v>
      </c>
      <c r="P158">
        <v>0.91367587090000002</v>
      </c>
      <c r="Q158">
        <v>0.50800711399999998</v>
      </c>
      <c r="R158">
        <v>0.98961242400000005</v>
      </c>
      <c r="S158">
        <v>0.137502702</v>
      </c>
      <c r="T158">
        <v>0.98418232299999997</v>
      </c>
      <c r="U158">
        <v>0.137502702</v>
      </c>
      <c r="V158">
        <v>1</v>
      </c>
      <c r="W158">
        <v>0.19153236500000001</v>
      </c>
      <c r="X158">
        <v>1</v>
      </c>
      <c r="Y158">
        <v>0.137502702</v>
      </c>
      <c r="Z158">
        <v>1</v>
      </c>
      <c r="AA158">
        <v>9.5642792000000004E-2</v>
      </c>
      <c r="AB158">
        <v>1</v>
      </c>
      <c r="AC158">
        <v>0.796093932</v>
      </c>
      <c r="AD158">
        <v>1</v>
      </c>
    </row>
    <row r="159" spans="1:30" x14ac:dyDescent="0.2">
      <c r="A159">
        <v>46466</v>
      </c>
      <c r="B159" t="s">
        <v>618</v>
      </c>
      <c r="E159">
        <v>0.14858306099999999</v>
      </c>
      <c r="F159">
        <v>0.96972593299999998</v>
      </c>
      <c r="G159">
        <v>2.1544926492999998</v>
      </c>
      <c r="H159">
        <v>0.25146426500000002</v>
      </c>
      <c r="I159">
        <v>1</v>
      </c>
      <c r="J159">
        <v>1.4601014692000001</v>
      </c>
      <c r="K159">
        <v>0.112721743</v>
      </c>
      <c r="L159">
        <v>0.74597436100000003</v>
      </c>
      <c r="M159">
        <v>2.9940033612999999</v>
      </c>
      <c r="N159">
        <v>0.275014906</v>
      </c>
      <c r="O159">
        <v>0.862789688</v>
      </c>
      <c r="P159">
        <v>3.5441854361999998</v>
      </c>
      <c r="Q159">
        <v>1</v>
      </c>
      <c r="R159">
        <v>1</v>
      </c>
      <c r="S159">
        <v>0.216723943</v>
      </c>
      <c r="T159">
        <v>0.98418232299999997</v>
      </c>
      <c r="U159">
        <v>0.37873706200000001</v>
      </c>
      <c r="V159">
        <v>1</v>
      </c>
      <c r="W159">
        <v>0.16695908300000001</v>
      </c>
      <c r="X159">
        <v>1</v>
      </c>
      <c r="Y159">
        <v>0.12707848499999999</v>
      </c>
      <c r="Z159">
        <v>1</v>
      </c>
      <c r="AA159">
        <v>0.746349602</v>
      </c>
      <c r="AB159">
        <v>1</v>
      </c>
      <c r="AC159">
        <v>0.29084450299999998</v>
      </c>
      <c r="AD159">
        <v>1</v>
      </c>
    </row>
    <row r="160" spans="1:30" x14ac:dyDescent="0.2">
      <c r="A160">
        <v>62296</v>
      </c>
      <c r="B160" t="s">
        <v>887</v>
      </c>
      <c r="C160" t="s">
        <v>56</v>
      </c>
      <c r="D160" t="s">
        <v>143</v>
      </c>
      <c r="E160">
        <v>0.15238650200000001</v>
      </c>
      <c r="F160">
        <v>0.96972593299999998</v>
      </c>
      <c r="G160">
        <v>0.58487099330000003</v>
      </c>
      <c r="H160">
        <v>0.34872368199999998</v>
      </c>
      <c r="I160">
        <v>1</v>
      </c>
      <c r="J160">
        <v>0.59268958719999998</v>
      </c>
      <c r="K160">
        <v>0.41237577800000003</v>
      </c>
      <c r="L160">
        <v>0.84805545400000004</v>
      </c>
      <c r="M160">
        <v>0.72426648309999997</v>
      </c>
      <c r="N160">
        <v>0.40311106800000002</v>
      </c>
      <c r="O160">
        <v>0.896223679</v>
      </c>
      <c r="P160">
        <v>0.62115739339999998</v>
      </c>
      <c r="Q160">
        <v>0.55809906099999995</v>
      </c>
      <c r="R160">
        <v>0.99943261500000002</v>
      </c>
      <c r="S160">
        <v>0.88588027300000005</v>
      </c>
      <c r="T160">
        <v>0.99831498699999999</v>
      </c>
      <c r="U160">
        <v>0.88588027300000005</v>
      </c>
      <c r="V160">
        <v>1</v>
      </c>
      <c r="W160">
        <v>0.84075102899999998</v>
      </c>
      <c r="X160">
        <v>1</v>
      </c>
      <c r="Y160">
        <v>0.88588027300000005</v>
      </c>
      <c r="Z160">
        <v>1</v>
      </c>
      <c r="AA160">
        <v>0.62509636700000004</v>
      </c>
      <c r="AB160">
        <v>1</v>
      </c>
      <c r="AC160">
        <v>0.51942363199999997</v>
      </c>
      <c r="AD160">
        <v>1</v>
      </c>
    </row>
    <row r="161" spans="1:30" x14ac:dyDescent="0.2">
      <c r="A161">
        <v>48972</v>
      </c>
      <c r="B161" t="s">
        <v>305</v>
      </c>
      <c r="E161">
        <v>0.15601469400000001</v>
      </c>
      <c r="F161">
        <v>0.96972593299999998</v>
      </c>
      <c r="G161">
        <v>0.67544217750000002</v>
      </c>
      <c r="H161">
        <v>0.140608753</v>
      </c>
      <c r="I161">
        <v>1</v>
      </c>
      <c r="J161">
        <v>1.4088207747999999</v>
      </c>
      <c r="K161">
        <v>0.60361933700000003</v>
      </c>
      <c r="L161">
        <v>0.908404981</v>
      </c>
      <c r="M161">
        <v>1.1682371892000001</v>
      </c>
      <c r="N161">
        <v>0.42354763000000001</v>
      </c>
      <c r="O161">
        <v>0.896223679</v>
      </c>
      <c r="P161">
        <v>1.2485007290000001</v>
      </c>
      <c r="Q161">
        <v>5.1516245000000002E-2</v>
      </c>
      <c r="R161">
        <v>0.93922696800000005</v>
      </c>
      <c r="S161">
        <v>0.14631075599999999</v>
      </c>
      <c r="T161">
        <v>0.98418232299999997</v>
      </c>
      <c r="U161">
        <v>6.4883914000000001E-2</v>
      </c>
      <c r="V161">
        <v>1</v>
      </c>
      <c r="W161">
        <v>0.35807114600000001</v>
      </c>
      <c r="X161">
        <v>1</v>
      </c>
      <c r="Y161">
        <v>0.55732653600000004</v>
      </c>
      <c r="Z161">
        <v>1</v>
      </c>
      <c r="AA161">
        <v>0.68123973699999996</v>
      </c>
      <c r="AB161">
        <v>1</v>
      </c>
      <c r="AC161">
        <v>0.107040921</v>
      </c>
      <c r="AD161">
        <v>1</v>
      </c>
    </row>
    <row r="162" spans="1:30" x14ac:dyDescent="0.2">
      <c r="A162">
        <v>49463</v>
      </c>
      <c r="B162" t="s">
        <v>336</v>
      </c>
      <c r="E162">
        <v>0.15841830000000001</v>
      </c>
      <c r="F162">
        <v>0.96972593299999998</v>
      </c>
      <c r="G162">
        <v>0.77738660439999996</v>
      </c>
      <c r="H162">
        <v>0.27859336200000001</v>
      </c>
      <c r="I162">
        <v>1</v>
      </c>
      <c r="J162">
        <v>0.54719284739999996</v>
      </c>
      <c r="K162">
        <v>0.23281190900000001</v>
      </c>
      <c r="L162">
        <v>0.79592571499999998</v>
      </c>
      <c r="M162">
        <v>0.76979231960000005</v>
      </c>
      <c r="N162">
        <v>0.58484460999999999</v>
      </c>
      <c r="O162">
        <v>0.92681259100000002</v>
      </c>
      <c r="P162">
        <v>0.68841670649999998</v>
      </c>
      <c r="Q162">
        <v>0.83758495200000005</v>
      </c>
      <c r="R162">
        <v>0.99943261500000002</v>
      </c>
      <c r="S162">
        <v>0.47158555499999999</v>
      </c>
      <c r="T162">
        <v>0.99038790200000004</v>
      </c>
      <c r="U162">
        <v>0.47158555499999999</v>
      </c>
      <c r="V162">
        <v>1</v>
      </c>
      <c r="W162">
        <v>0.34073777199999999</v>
      </c>
      <c r="X162">
        <v>1</v>
      </c>
      <c r="Y162">
        <v>0.40311106800000002</v>
      </c>
      <c r="Z162">
        <v>1</v>
      </c>
      <c r="AA162">
        <v>0.54576965</v>
      </c>
      <c r="AB162">
        <v>1</v>
      </c>
      <c r="AC162">
        <v>0.75209457599999996</v>
      </c>
      <c r="AD162">
        <v>1</v>
      </c>
    </row>
    <row r="163" spans="1:30" x14ac:dyDescent="0.2">
      <c r="A163">
        <v>15736</v>
      </c>
      <c r="B163" t="s">
        <v>639</v>
      </c>
      <c r="C163" t="s">
        <v>56</v>
      </c>
      <c r="D163" t="s">
        <v>269</v>
      </c>
      <c r="E163">
        <v>0.15990093399999999</v>
      </c>
      <c r="F163">
        <v>0.96972593299999998</v>
      </c>
      <c r="G163">
        <v>10.284162002</v>
      </c>
      <c r="H163">
        <v>0.38658337399999998</v>
      </c>
      <c r="I163">
        <v>1</v>
      </c>
      <c r="J163">
        <v>7.3769073369999996</v>
      </c>
      <c r="K163">
        <v>0.35064789000000002</v>
      </c>
      <c r="L163">
        <v>0.82143210099999997</v>
      </c>
      <c r="N163">
        <v>0.27189871100000002</v>
      </c>
      <c r="O163">
        <v>0.862789688</v>
      </c>
      <c r="Q163">
        <v>0.38658337399999998</v>
      </c>
      <c r="R163">
        <v>0.98689578899999997</v>
      </c>
      <c r="S163">
        <v>0.38658337399999998</v>
      </c>
      <c r="T163">
        <v>0.99038790200000004</v>
      </c>
      <c r="U163">
        <v>0.38658337399999998</v>
      </c>
      <c r="V163">
        <v>1</v>
      </c>
      <c r="W163">
        <v>0.64667902099999997</v>
      </c>
      <c r="X163">
        <v>1</v>
      </c>
      <c r="Y163">
        <v>0.64667902099999997</v>
      </c>
      <c r="Z163">
        <v>1</v>
      </c>
      <c r="AA163">
        <v>0.27189871100000002</v>
      </c>
      <c r="AB163">
        <v>1</v>
      </c>
      <c r="AC163">
        <v>0.38658337399999998</v>
      </c>
      <c r="AD163">
        <v>1</v>
      </c>
    </row>
    <row r="164" spans="1:30" x14ac:dyDescent="0.2">
      <c r="A164">
        <v>514</v>
      </c>
      <c r="B164" t="s">
        <v>744</v>
      </c>
      <c r="C164" t="s">
        <v>52</v>
      </c>
      <c r="D164" t="s">
        <v>195</v>
      </c>
      <c r="E164">
        <v>0.16045158600000001</v>
      </c>
      <c r="F164">
        <v>0.96972593299999998</v>
      </c>
      <c r="G164">
        <v>0.73650875390000003</v>
      </c>
      <c r="H164">
        <v>0.22136900400000001</v>
      </c>
      <c r="I164">
        <v>1</v>
      </c>
      <c r="J164">
        <v>0.52453976179999995</v>
      </c>
      <c r="K164">
        <v>0.96548877700000002</v>
      </c>
      <c r="L164">
        <v>1</v>
      </c>
      <c r="M164">
        <v>0.49957826999999999</v>
      </c>
      <c r="N164">
        <v>0.31053082700000001</v>
      </c>
      <c r="O164">
        <v>0.87451444</v>
      </c>
      <c r="P164">
        <v>0.42172947100000002</v>
      </c>
      <c r="Q164">
        <v>0.95294838500000001</v>
      </c>
      <c r="R164">
        <v>1</v>
      </c>
      <c r="S164">
        <v>0.26225006299999998</v>
      </c>
      <c r="T164">
        <v>0.98418232299999997</v>
      </c>
      <c r="U164">
        <v>0.339853193</v>
      </c>
      <c r="V164">
        <v>1</v>
      </c>
      <c r="W164">
        <v>0.18575862400000001</v>
      </c>
      <c r="X164">
        <v>1</v>
      </c>
      <c r="Y164">
        <v>0.17474705500000001</v>
      </c>
      <c r="Z164">
        <v>1</v>
      </c>
      <c r="AA164">
        <v>0.44304538900000001</v>
      </c>
      <c r="AB164">
        <v>1</v>
      </c>
      <c r="AC164">
        <v>0.83691909099999995</v>
      </c>
      <c r="AD164">
        <v>1</v>
      </c>
    </row>
    <row r="165" spans="1:30" x14ac:dyDescent="0.2">
      <c r="A165">
        <v>43378</v>
      </c>
      <c r="B165" t="s">
        <v>985</v>
      </c>
      <c r="C165" t="s">
        <v>44</v>
      </c>
      <c r="D165" t="s">
        <v>137</v>
      </c>
      <c r="E165">
        <v>0.160685473</v>
      </c>
      <c r="F165">
        <v>0.96972593299999998</v>
      </c>
      <c r="G165">
        <v>0.79488914990000004</v>
      </c>
      <c r="H165">
        <v>0.88588027300000005</v>
      </c>
      <c r="I165">
        <v>1</v>
      </c>
      <c r="J165">
        <v>0.98036087579999998</v>
      </c>
      <c r="K165">
        <v>0.32454817499999999</v>
      </c>
      <c r="L165">
        <v>0.82143210099999997</v>
      </c>
      <c r="M165">
        <v>0.82039511519999997</v>
      </c>
      <c r="N165">
        <v>0.70883148299999998</v>
      </c>
      <c r="O165">
        <v>0.94948414800000003</v>
      </c>
      <c r="P165">
        <v>0.90266088690000001</v>
      </c>
      <c r="Q165">
        <v>2.6015982E-2</v>
      </c>
      <c r="R165">
        <v>0.93922696800000005</v>
      </c>
      <c r="S165">
        <v>0.93139396399999996</v>
      </c>
      <c r="T165">
        <v>0.99831498699999999</v>
      </c>
      <c r="U165">
        <v>1</v>
      </c>
      <c r="V165">
        <v>1</v>
      </c>
      <c r="W165">
        <v>0.62509636700000004</v>
      </c>
      <c r="X165">
        <v>1</v>
      </c>
      <c r="Y165">
        <v>0.58484460999999999</v>
      </c>
      <c r="Z165">
        <v>1</v>
      </c>
      <c r="AA165">
        <v>0.28468083700000002</v>
      </c>
      <c r="AB165">
        <v>1</v>
      </c>
      <c r="AC165">
        <v>0.50800711399999998</v>
      </c>
      <c r="AD165">
        <v>1</v>
      </c>
    </row>
    <row r="166" spans="1:30" x14ac:dyDescent="0.2">
      <c r="A166">
        <v>45970</v>
      </c>
      <c r="B166" t="s">
        <v>70</v>
      </c>
      <c r="C166" t="s">
        <v>34</v>
      </c>
      <c r="D166" t="s">
        <v>71</v>
      </c>
      <c r="E166">
        <v>0.160685473</v>
      </c>
      <c r="F166">
        <v>0.96972593299999998</v>
      </c>
      <c r="G166">
        <v>0.791404887</v>
      </c>
      <c r="H166">
        <v>0.66647699199999999</v>
      </c>
      <c r="I166">
        <v>1</v>
      </c>
      <c r="J166">
        <v>0.87187601790000002</v>
      </c>
      <c r="K166">
        <v>0.86821146400000004</v>
      </c>
      <c r="L166">
        <v>0.99685103200000003</v>
      </c>
      <c r="M166">
        <v>0.89849447339999999</v>
      </c>
      <c r="N166">
        <v>0.43661714699999998</v>
      </c>
      <c r="O166">
        <v>0.896223679</v>
      </c>
      <c r="P166">
        <v>0.81343207319999999</v>
      </c>
      <c r="Q166">
        <v>0.47158555499999999</v>
      </c>
      <c r="R166">
        <v>0.98961242400000005</v>
      </c>
      <c r="S166">
        <v>0.796093932</v>
      </c>
      <c r="T166">
        <v>0.99519333799999998</v>
      </c>
      <c r="U166">
        <v>0.84075102899999998</v>
      </c>
      <c r="V166">
        <v>1</v>
      </c>
      <c r="W166">
        <v>0.84075102899999998</v>
      </c>
      <c r="X166">
        <v>1</v>
      </c>
      <c r="Y166">
        <v>1</v>
      </c>
      <c r="Z166">
        <v>1</v>
      </c>
      <c r="AA166">
        <v>0.15408085399999999</v>
      </c>
      <c r="AB166">
        <v>1</v>
      </c>
      <c r="AC166">
        <v>0.54576965</v>
      </c>
      <c r="AD166">
        <v>1</v>
      </c>
    </row>
    <row r="167" spans="1:30" x14ac:dyDescent="0.2">
      <c r="A167">
        <v>46972</v>
      </c>
      <c r="B167" t="s">
        <v>437</v>
      </c>
      <c r="E167">
        <v>0.160685473</v>
      </c>
      <c r="F167">
        <v>0.96972593299999998</v>
      </c>
      <c r="G167">
        <v>0.8498665822</v>
      </c>
      <c r="H167">
        <v>0.47158555499999999</v>
      </c>
      <c r="I167">
        <v>1</v>
      </c>
      <c r="J167">
        <v>0.90214647459999997</v>
      </c>
      <c r="K167">
        <v>0.32454817499999999</v>
      </c>
      <c r="L167">
        <v>0.82143210099999997</v>
      </c>
      <c r="M167">
        <v>0.83089290839999996</v>
      </c>
      <c r="N167">
        <v>0.84075102899999998</v>
      </c>
      <c r="O167">
        <v>0.97563087299999995</v>
      </c>
      <c r="P167">
        <v>0.97401094830000001</v>
      </c>
      <c r="Q167">
        <v>0.19153236500000001</v>
      </c>
      <c r="R167">
        <v>0.93922696800000005</v>
      </c>
      <c r="S167">
        <v>0.75209457599999996</v>
      </c>
      <c r="T167">
        <v>0.99396965199999998</v>
      </c>
      <c r="U167">
        <v>0.47158555499999999</v>
      </c>
      <c r="V167">
        <v>1</v>
      </c>
      <c r="W167">
        <v>0.47158555499999999</v>
      </c>
      <c r="X167">
        <v>1</v>
      </c>
      <c r="Y167">
        <v>0.40311106800000002</v>
      </c>
      <c r="Z167">
        <v>1</v>
      </c>
      <c r="AA167">
        <v>0.70883148299999998</v>
      </c>
      <c r="AB167">
        <v>1</v>
      </c>
      <c r="AC167">
        <v>0.90675428300000005</v>
      </c>
      <c r="AD167">
        <v>1</v>
      </c>
    </row>
    <row r="168" spans="1:30" x14ac:dyDescent="0.2">
      <c r="A168">
        <v>46172</v>
      </c>
      <c r="B168" t="s">
        <v>317</v>
      </c>
      <c r="C168" t="s">
        <v>34</v>
      </c>
      <c r="D168" t="s">
        <v>318</v>
      </c>
      <c r="E168">
        <v>0.16149920100000001</v>
      </c>
      <c r="F168">
        <v>0.96972593299999998</v>
      </c>
      <c r="G168">
        <v>0.69833448139999998</v>
      </c>
      <c r="H168">
        <v>0.90325616500000006</v>
      </c>
      <c r="I168">
        <v>1</v>
      </c>
      <c r="J168">
        <v>1.2745132812</v>
      </c>
      <c r="K168">
        <v>0.169602744</v>
      </c>
      <c r="L168">
        <v>0.76583926000000002</v>
      </c>
      <c r="M168">
        <v>0.59056453980000001</v>
      </c>
      <c r="N168">
        <v>0.32101418199999998</v>
      </c>
      <c r="O168">
        <v>0.88870308399999998</v>
      </c>
      <c r="P168">
        <v>0.77098182420000005</v>
      </c>
      <c r="Q168">
        <v>0.51170312799999995</v>
      </c>
      <c r="R168">
        <v>0.99502915999999997</v>
      </c>
      <c r="S168">
        <v>0.339853193</v>
      </c>
      <c r="T168">
        <v>0.99038790200000004</v>
      </c>
      <c r="U168">
        <v>7.6022162000000004E-2</v>
      </c>
      <c r="V168">
        <v>1</v>
      </c>
      <c r="W168">
        <v>6.1856374999999998E-2</v>
      </c>
      <c r="X168">
        <v>1</v>
      </c>
      <c r="Y168">
        <v>2.3400522E-2</v>
      </c>
      <c r="Z168">
        <v>1</v>
      </c>
      <c r="AA168">
        <v>0.18939325800000001</v>
      </c>
      <c r="AB168">
        <v>1</v>
      </c>
      <c r="AC168">
        <v>3.5339704E-2</v>
      </c>
      <c r="AD168">
        <v>1</v>
      </c>
    </row>
    <row r="169" spans="1:30" x14ac:dyDescent="0.2">
      <c r="A169">
        <v>34365</v>
      </c>
      <c r="B169" t="s">
        <v>546</v>
      </c>
      <c r="C169" t="s">
        <v>56</v>
      </c>
      <c r="D169" t="s">
        <v>269</v>
      </c>
      <c r="E169">
        <v>0.16439422200000001</v>
      </c>
      <c r="F169">
        <v>0.96972593299999998</v>
      </c>
      <c r="H169">
        <v>0.27189871100000002</v>
      </c>
      <c r="I169">
        <v>1</v>
      </c>
      <c r="K169">
        <v>0.35064789000000002</v>
      </c>
      <c r="L169">
        <v>0.82143210099999997</v>
      </c>
      <c r="N169">
        <v>0.27189871100000002</v>
      </c>
      <c r="O169">
        <v>0.862789688</v>
      </c>
      <c r="Q169">
        <v>0.27189871100000002</v>
      </c>
      <c r="R169">
        <v>0.93922696800000005</v>
      </c>
      <c r="S169">
        <v>0.27189871100000002</v>
      </c>
      <c r="T169">
        <v>0.98418232299999997</v>
      </c>
      <c r="U169">
        <v>0.27189871100000002</v>
      </c>
      <c r="V169">
        <v>1</v>
      </c>
      <c r="W169">
        <v>0.27189871100000002</v>
      </c>
      <c r="X169">
        <v>1</v>
      </c>
      <c r="Y169">
        <v>0.27189871100000002</v>
      </c>
      <c r="Z169">
        <v>1</v>
      </c>
      <c r="AA169">
        <v>0.27189871100000002</v>
      </c>
      <c r="AB169">
        <v>1</v>
      </c>
      <c r="AC169">
        <v>0.27189871100000002</v>
      </c>
      <c r="AD169">
        <v>1</v>
      </c>
    </row>
    <row r="170" spans="1:30" x14ac:dyDescent="0.2">
      <c r="A170">
        <v>52950</v>
      </c>
      <c r="B170" t="s">
        <v>395</v>
      </c>
      <c r="C170" t="s">
        <v>56</v>
      </c>
      <c r="D170" t="s">
        <v>396</v>
      </c>
      <c r="E170">
        <v>0.16439422200000001</v>
      </c>
      <c r="F170">
        <v>0.96972593299999998</v>
      </c>
      <c r="G170">
        <v>0</v>
      </c>
      <c r="H170">
        <v>0.44687282099999998</v>
      </c>
      <c r="I170">
        <v>1</v>
      </c>
      <c r="J170">
        <v>0</v>
      </c>
      <c r="K170">
        <v>0.16439422200000001</v>
      </c>
      <c r="L170">
        <v>0.76583926000000002</v>
      </c>
      <c r="M170">
        <v>0</v>
      </c>
      <c r="N170">
        <v>0.44687282099999998</v>
      </c>
      <c r="O170">
        <v>0.896223679</v>
      </c>
      <c r="P170">
        <v>0</v>
      </c>
      <c r="Q170">
        <v>1</v>
      </c>
      <c r="R170">
        <v>1</v>
      </c>
      <c r="S170">
        <v>0.24609415600000001</v>
      </c>
      <c r="T170">
        <v>0.98418232299999997</v>
      </c>
      <c r="U170">
        <v>0.24609415600000001</v>
      </c>
      <c r="V170">
        <v>1</v>
      </c>
      <c r="W170">
        <v>1</v>
      </c>
      <c r="X170">
        <v>1</v>
      </c>
      <c r="Y170">
        <v>0.44687282099999998</v>
      </c>
      <c r="Z170">
        <v>1</v>
      </c>
      <c r="AA170">
        <v>1</v>
      </c>
      <c r="AB170">
        <v>1</v>
      </c>
      <c r="AC170">
        <v>1</v>
      </c>
      <c r="AD170">
        <v>1</v>
      </c>
    </row>
    <row r="171" spans="1:30" x14ac:dyDescent="0.2">
      <c r="A171">
        <v>57709</v>
      </c>
      <c r="B171" t="s">
        <v>812</v>
      </c>
      <c r="C171" t="s">
        <v>170</v>
      </c>
      <c r="D171" t="s">
        <v>615</v>
      </c>
      <c r="E171">
        <v>0.16439422200000001</v>
      </c>
      <c r="F171">
        <v>0.96972593299999998</v>
      </c>
      <c r="G171">
        <v>0.81089998480000003</v>
      </c>
      <c r="H171">
        <v>0.24609415600000001</v>
      </c>
      <c r="I171">
        <v>1</v>
      </c>
      <c r="J171">
        <v>0.73808227319999997</v>
      </c>
      <c r="K171">
        <v>0.35064789000000002</v>
      </c>
      <c r="L171">
        <v>0.82143210099999997</v>
      </c>
      <c r="M171">
        <v>0.59018755460000005</v>
      </c>
      <c r="N171">
        <v>0.24609415600000001</v>
      </c>
      <c r="O171">
        <v>0.862789688</v>
      </c>
      <c r="P171">
        <v>0.2382055501</v>
      </c>
      <c r="Q171">
        <v>0.64667902099999997</v>
      </c>
      <c r="R171">
        <v>0.99943261500000002</v>
      </c>
      <c r="S171">
        <v>0.64667902099999997</v>
      </c>
      <c r="T171">
        <v>0.99038790200000004</v>
      </c>
      <c r="U171">
        <v>0.64667902099999997</v>
      </c>
      <c r="V171">
        <v>1</v>
      </c>
      <c r="W171">
        <v>1</v>
      </c>
      <c r="X171">
        <v>1</v>
      </c>
      <c r="Y171">
        <v>0.24609415600000001</v>
      </c>
      <c r="Z171">
        <v>1</v>
      </c>
      <c r="AA171">
        <v>0.24609415600000001</v>
      </c>
      <c r="AB171">
        <v>1</v>
      </c>
      <c r="AC171">
        <v>0.139674516</v>
      </c>
      <c r="AD171">
        <v>1</v>
      </c>
    </row>
    <row r="172" spans="1:30" x14ac:dyDescent="0.2">
      <c r="A172">
        <v>57712</v>
      </c>
      <c r="B172" t="s">
        <v>614</v>
      </c>
      <c r="C172" t="s">
        <v>170</v>
      </c>
      <c r="D172" t="s">
        <v>615</v>
      </c>
      <c r="E172">
        <v>0.16439422200000001</v>
      </c>
      <c r="F172">
        <v>0.96972593299999998</v>
      </c>
      <c r="G172">
        <v>0.78417165950000001</v>
      </c>
      <c r="H172">
        <v>0.24609415600000001</v>
      </c>
      <c r="I172">
        <v>1</v>
      </c>
      <c r="J172">
        <v>0.36716947900000002</v>
      </c>
      <c r="K172">
        <v>0.35064789000000002</v>
      </c>
      <c r="L172">
        <v>0.82143210099999997</v>
      </c>
      <c r="M172">
        <v>0.25298020389999998</v>
      </c>
      <c r="N172">
        <v>0.24609415600000001</v>
      </c>
      <c r="O172">
        <v>0.862789688</v>
      </c>
      <c r="P172">
        <v>0.19148579390000001</v>
      </c>
      <c r="Q172">
        <v>0.24609415600000001</v>
      </c>
      <c r="R172">
        <v>0.93922696800000005</v>
      </c>
      <c r="S172">
        <v>1</v>
      </c>
      <c r="T172">
        <v>1</v>
      </c>
      <c r="U172">
        <v>0.24609415600000001</v>
      </c>
      <c r="V172">
        <v>1</v>
      </c>
      <c r="W172">
        <v>1</v>
      </c>
      <c r="X172">
        <v>1</v>
      </c>
      <c r="Y172">
        <v>0.24609415600000001</v>
      </c>
      <c r="Z172">
        <v>1</v>
      </c>
      <c r="AA172">
        <v>0.24609415600000001</v>
      </c>
      <c r="AB172">
        <v>1</v>
      </c>
      <c r="AC172">
        <v>1</v>
      </c>
      <c r="AD172">
        <v>1</v>
      </c>
    </row>
    <row r="173" spans="1:30" x14ac:dyDescent="0.2">
      <c r="A173">
        <v>63285</v>
      </c>
      <c r="B173" t="s">
        <v>398</v>
      </c>
      <c r="C173" t="s">
        <v>56</v>
      </c>
      <c r="D173" t="s">
        <v>399</v>
      </c>
      <c r="E173">
        <v>0.16439422200000001</v>
      </c>
      <c r="F173">
        <v>0.96972593299999998</v>
      </c>
      <c r="G173">
        <v>0</v>
      </c>
      <c r="H173">
        <v>0.44687282099999998</v>
      </c>
      <c r="I173">
        <v>1</v>
      </c>
      <c r="J173">
        <v>0</v>
      </c>
      <c r="K173">
        <v>0.16439422200000001</v>
      </c>
      <c r="L173">
        <v>0.76583926000000002</v>
      </c>
      <c r="M173">
        <v>0</v>
      </c>
      <c r="N173">
        <v>0.44687282099999998</v>
      </c>
      <c r="O173">
        <v>0.896223679</v>
      </c>
      <c r="P173">
        <v>0</v>
      </c>
      <c r="Q173">
        <v>0.44687282099999998</v>
      </c>
      <c r="R173">
        <v>0.98729828500000005</v>
      </c>
      <c r="S173">
        <v>0.44687282099999998</v>
      </c>
      <c r="T173">
        <v>0.99038790200000004</v>
      </c>
      <c r="U173">
        <v>0.44687282099999998</v>
      </c>
      <c r="V173">
        <v>1</v>
      </c>
      <c r="W173">
        <v>0.44687282099999998</v>
      </c>
      <c r="X173">
        <v>1</v>
      </c>
      <c r="Y173">
        <v>0.44687282099999998</v>
      </c>
      <c r="Z173">
        <v>1</v>
      </c>
      <c r="AA173">
        <v>0.44687282099999998</v>
      </c>
      <c r="AB173">
        <v>1</v>
      </c>
      <c r="AC173">
        <v>0.44687282099999998</v>
      </c>
      <c r="AD173">
        <v>1</v>
      </c>
    </row>
    <row r="174" spans="1:30" x14ac:dyDescent="0.2">
      <c r="A174">
        <v>64568</v>
      </c>
      <c r="B174" t="s">
        <v>325</v>
      </c>
      <c r="C174" t="s">
        <v>44</v>
      </c>
      <c r="D174" t="s">
        <v>45</v>
      </c>
      <c r="E174">
        <v>0.167049158</v>
      </c>
      <c r="F174">
        <v>0.96972593299999998</v>
      </c>
      <c r="G174">
        <v>1.3054949846999999</v>
      </c>
      <c r="H174">
        <v>0.17474705500000001</v>
      </c>
      <c r="I174">
        <v>1</v>
      </c>
      <c r="J174">
        <v>1.1342247108000001</v>
      </c>
      <c r="K174">
        <v>1.0038348000000001E-2</v>
      </c>
      <c r="L174">
        <v>0.58829535200000005</v>
      </c>
      <c r="M174">
        <v>2.4042214806</v>
      </c>
      <c r="N174">
        <v>0.25250198400000001</v>
      </c>
      <c r="O174">
        <v>0.862789688</v>
      </c>
      <c r="P174">
        <v>1.241093336</v>
      </c>
      <c r="Q174">
        <v>0.51860397300000005</v>
      </c>
      <c r="R174">
        <v>0.99943261500000002</v>
      </c>
      <c r="S174">
        <v>0.79172774800000001</v>
      </c>
      <c r="T174">
        <v>0.99519333799999998</v>
      </c>
      <c r="U174">
        <v>0.51942363199999997</v>
      </c>
      <c r="V174">
        <v>1</v>
      </c>
      <c r="W174">
        <v>0.22989936799999999</v>
      </c>
      <c r="X174">
        <v>1</v>
      </c>
      <c r="Y174">
        <v>0.97662333800000001</v>
      </c>
      <c r="Z174">
        <v>1</v>
      </c>
      <c r="AA174">
        <v>0.25905032300000003</v>
      </c>
      <c r="AB174">
        <v>1</v>
      </c>
      <c r="AC174">
        <v>0.88588027300000005</v>
      </c>
      <c r="AD174">
        <v>1</v>
      </c>
    </row>
    <row r="175" spans="1:30" x14ac:dyDescent="0.2">
      <c r="A175">
        <v>52294</v>
      </c>
      <c r="B175" t="s">
        <v>258</v>
      </c>
      <c r="C175" t="s">
        <v>34</v>
      </c>
      <c r="D175" t="s">
        <v>66</v>
      </c>
      <c r="E175">
        <v>0.16939931</v>
      </c>
      <c r="F175">
        <v>0.96972593299999998</v>
      </c>
      <c r="G175">
        <v>1.1283740349</v>
      </c>
      <c r="H175">
        <v>0.390030653</v>
      </c>
      <c r="I175">
        <v>1</v>
      </c>
      <c r="J175">
        <v>1.0120208091</v>
      </c>
      <c r="K175">
        <v>7.2690058000000002E-2</v>
      </c>
      <c r="L175">
        <v>0.69596643000000002</v>
      </c>
      <c r="M175">
        <v>1.3368483157</v>
      </c>
      <c r="N175">
        <v>0.17474705500000001</v>
      </c>
      <c r="O175">
        <v>0.862789688</v>
      </c>
      <c r="P175">
        <v>1.3056045369</v>
      </c>
      <c r="Q175">
        <v>0.36399212399999997</v>
      </c>
      <c r="R175">
        <v>0.97923665400000004</v>
      </c>
      <c r="S175">
        <v>0.54576965</v>
      </c>
      <c r="T175">
        <v>0.99038790200000004</v>
      </c>
      <c r="U175">
        <v>0.18729878699999999</v>
      </c>
      <c r="V175">
        <v>1</v>
      </c>
      <c r="W175">
        <v>0.1199305</v>
      </c>
      <c r="X175">
        <v>1</v>
      </c>
      <c r="Y175">
        <v>0.13506400199999999</v>
      </c>
      <c r="Z175">
        <v>1</v>
      </c>
      <c r="AA175">
        <v>0.86025848199999999</v>
      </c>
      <c r="AB175">
        <v>1</v>
      </c>
      <c r="AC175">
        <v>0.75209457599999996</v>
      </c>
      <c r="AD175">
        <v>1</v>
      </c>
    </row>
    <row r="176" spans="1:30" x14ac:dyDescent="0.2">
      <c r="A176">
        <v>57776</v>
      </c>
      <c r="B176" t="s">
        <v>310</v>
      </c>
      <c r="C176" t="s">
        <v>56</v>
      </c>
      <c r="D176" t="s">
        <v>143</v>
      </c>
      <c r="E176">
        <v>0.17011588499999999</v>
      </c>
      <c r="F176">
        <v>0.96972593299999998</v>
      </c>
      <c r="G176">
        <v>1.2499775200000001</v>
      </c>
      <c r="H176">
        <v>0.746349602</v>
      </c>
      <c r="I176">
        <v>1</v>
      </c>
      <c r="J176">
        <v>0.85921368629999995</v>
      </c>
      <c r="K176">
        <v>0.41679751300000001</v>
      </c>
      <c r="L176">
        <v>0.850702387</v>
      </c>
      <c r="M176">
        <v>1.1774974905</v>
      </c>
      <c r="N176">
        <v>0.97659274200000001</v>
      </c>
      <c r="O176">
        <v>0.99732051600000005</v>
      </c>
      <c r="P176">
        <v>1.0186385811000001</v>
      </c>
      <c r="Q176">
        <v>0.22898595599999999</v>
      </c>
      <c r="R176">
        <v>0.93922696800000005</v>
      </c>
      <c r="S176">
        <v>0.25250198400000001</v>
      </c>
      <c r="T176">
        <v>0.98418232299999997</v>
      </c>
      <c r="U176">
        <v>0.97658763100000001</v>
      </c>
      <c r="V176">
        <v>1</v>
      </c>
      <c r="W176">
        <v>0.746349602</v>
      </c>
      <c r="X176">
        <v>1</v>
      </c>
      <c r="Y176">
        <v>0.20707230300000001</v>
      </c>
      <c r="Z176">
        <v>1</v>
      </c>
      <c r="AA176">
        <v>5.6500435000000002E-2</v>
      </c>
      <c r="AB176">
        <v>1</v>
      </c>
      <c r="AC176">
        <v>0.1199305</v>
      </c>
      <c r="AD176">
        <v>1</v>
      </c>
    </row>
    <row r="177" spans="1:30" x14ac:dyDescent="0.2">
      <c r="A177">
        <v>46624</v>
      </c>
      <c r="B177" t="s">
        <v>157</v>
      </c>
      <c r="E177">
        <v>0.17102162000000001</v>
      </c>
      <c r="F177">
        <v>0.96972593299999998</v>
      </c>
      <c r="G177">
        <v>0.73804857300000004</v>
      </c>
      <c r="H177">
        <v>0.54576965</v>
      </c>
      <c r="I177">
        <v>1</v>
      </c>
      <c r="J177">
        <v>0.83057809090000001</v>
      </c>
      <c r="K177">
        <v>0.32454817499999999</v>
      </c>
      <c r="L177">
        <v>0.82143210099999997</v>
      </c>
      <c r="M177">
        <v>0.7920398099</v>
      </c>
      <c r="N177">
        <v>0.75209457599999996</v>
      </c>
      <c r="O177">
        <v>0.95665019399999995</v>
      </c>
      <c r="P177">
        <v>0.88629582620000003</v>
      </c>
      <c r="Q177">
        <v>0.70883148299999998</v>
      </c>
      <c r="R177">
        <v>0.99943261500000002</v>
      </c>
      <c r="S177">
        <v>0.50800711399999998</v>
      </c>
      <c r="T177">
        <v>0.99038790200000004</v>
      </c>
      <c r="U177">
        <v>0.28468083700000002</v>
      </c>
      <c r="V177">
        <v>1</v>
      </c>
      <c r="W177">
        <v>0.796093932</v>
      </c>
      <c r="X177">
        <v>1</v>
      </c>
      <c r="Y177">
        <v>0.70343789499999998</v>
      </c>
      <c r="Z177">
        <v>1</v>
      </c>
      <c r="AA177">
        <v>0.28468083700000002</v>
      </c>
      <c r="AB177">
        <v>1</v>
      </c>
      <c r="AC177">
        <v>0.796093932</v>
      </c>
      <c r="AD177">
        <v>1</v>
      </c>
    </row>
    <row r="178" spans="1:30" x14ac:dyDescent="0.2">
      <c r="A178">
        <v>47120</v>
      </c>
      <c r="B178" t="s">
        <v>121</v>
      </c>
      <c r="C178" t="s">
        <v>34</v>
      </c>
      <c r="D178" t="s">
        <v>89</v>
      </c>
      <c r="E178">
        <v>0.17102162000000001</v>
      </c>
      <c r="F178">
        <v>0.96972593299999998</v>
      </c>
      <c r="G178">
        <v>0.92600549070000004</v>
      </c>
      <c r="H178">
        <v>0.17208564300000001</v>
      </c>
      <c r="I178">
        <v>1</v>
      </c>
      <c r="J178">
        <v>0.69234713859999997</v>
      </c>
      <c r="K178">
        <v>0.70879954899999997</v>
      </c>
      <c r="L178">
        <v>0.95119981300000001</v>
      </c>
      <c r="M178">
        <v>0.75526678349999998</v>
      </c>
      <c r="N178">
        <v>0.120657786</v>
      </c>
      <c r="O178">
        <v>0.81335041100000005</v>
      </c>
      <c r="P178">
        <v>0.6437931362</v>
      </c>
      <c r="Q178">
        <v>0.70883148299999998</v>
      </c>
      <c r="R178">
        <v>0.99943261500000002</v>
      </c>
      <c r="S178">
        <v>0.50800711399999998</v>
      </c>
      <c r="T178">
        <v>0.99038790200000004</v>
      </c>
      <c r="U178">
        <v>0.58484460999999999</v>
      </c>
      <c r="V178">
        <v>1</v>
      </c>
      <c r="W178">
        <v>0.50800711399999998</v>
      </c>
      <c r="X178">
        <v>1</v>
      </c>
      <c r="Y178">
        <v>0.84075102899999998</v>
      </c>
      <c r="Z178">
        <v>1</v>
      </c>
      <c r="AA178">
        <v>0.17208564300000001</v>
      </c>
      <c r="AB178">
        <v>1</v>
      </c>
      <c r="AC178">
        <v>0.70883148299999998</v>
      </c>
      <c r="AD178">
        <v>1</v>
      </c>
    </row>
    <row r="179" spans="1:30" x14ac:dyDescent="0.2">
      <c r="A179">
        <v>17769</v>
      </c>
      <c r="B179" t="s">
        <v>369</v>
      </c>
      <c r="C179" t="s">
        <v>34</v>
      </c>
      <c r="D179" t="s">
        <v>370</v>
      </c>
      <c r="E179">
        <v>0.17360890000000001</v>
      </c>
      <c r="F179">
        <v>0.96972593299999998</v>
      </c>
      <c r="G179">
        <v>1.1427469603</v>
      </c>
      <c r="H179">
        <v>1.8545259000000001E-2</v>
      </c>
      <c r="I179">
        <v>0.95817170200000001</v>
      </c>
      <c r="J179">
        <v>1.3226736973</v>
      </c>
      <c r="K179">
        <v>0.14847999100000001</v>
      </c>
      <c r="L179">
        <v>0.76583926000000002</v>
      </c>
      <c r="M179">
        <v>1.2053676037000001</v>
      </c>
      <c r="N179">
        <v>2.6015982E-2</v>
      </c>
      <c r="O179">
        <v>0.67207952500000001</v>
      </c>
      <c r="P179">
        <v>1.4046416217</v>
      </c>
      <c r="Q179">
        <v>0.37115501499999998</v>
      </c>
      <c r="R179">
        <v>0.97923665400000004</v>
      </c>
      <c r="S179">
        <v>0.93139396399999996</v>
      </c>
      <c r="T179">
        <v>0.99831498699999999</v>
      </c>
      <c r="U179">
        <v>0.37115501499999998</v>
      </c>
      <c r="V179">
        <v>1</v>
      </c>
      <c r="W179">
        <v>0.37115501499999998</v>
      </c>
      <c r="X179">
        <v>1</v>
      </c>
      <c r="Y179">
        <v>0.796093932</v>
      </c>
      <c r="Z179">
        <v>1</v>
      </c>
      <c r="AA179">
        <v>7.3703790000000005E-2</v>
      </c>
      <c r="AB179">
        <v>1</v>
      </c>
      <c r="AC179">
        <v>0.88588027300000005</v>
      </c>
      <c r="AD179">
        <v>1</v>
      </c>
    </row>
    <row r="180" spans="1:30" x14ac:dyDescent="0.2">
      <c r="A180">
        <v>35651</v>
      </c>
      <c r="B180" t="s">
        <v>125</v>
      </c>
      <c r="C180" t="s">
        <v>56</v>
      </c>
      <c r="D180" t="s">
        <v>57</v>
      </c>
      <c r="E180">
        <v>0.17360890000000001</v>
      </c>
      <c r="F180">
        <v>0.96972593299999998</v>
      </c>
      <c r="G180">
        <v>0.81902099949999996</v>
      </c>
      <c r="H180">
        <v>0.137502702</v>
      </c>
      <c r="I180">
        <v>1</v>
      </c>
      <c r="J180">
        <v>1.0045566425000001</v>
      </c>
      <c r="K180">
        <v>0.24955619500000001</v>
      </c>
      <c r="L180">
        <v>0.81740861300000001</v>
      </c>
      <c r="M180">
        <v>0.66167149660000002</v>
      </c>
      <c r="N180">
        <v>8.4127722000000002E-2</v>
      </c>
      <c r="O180">
        <v>0.793726771</v>
      </c>
      <c r="P180">
        <v>0.46383655509999999</v>
      </c>
      <c r="Q180">
        <v>8.4127722000000002E-2</v>
      </c>
      <c r="R180">
        <v>0.93922696800000005</v>
      </c>
      <c r="S180">
        <v>0.93139396399999996</v>
      </c>
      <c r="T180">
        <v>0.99831498699999999</v>
      </c>
      <c r="U180">
        <v>0.93139396399999996</v>
      </c>
      <c r="V180">
        <v>1</v>
      </c>
      <c r="W180">
        <v>0.75209457599999996</v>
      </c>
      <c r="X180">
        <v>1</v>
      </c>
      <c r="Y180">
        <v>0.93139396399999996</v>
      </c>
      <c r="Z180">
        <v>1</v>
      </c>
      <c r="AA180">
        <v>0.93139396399999996</v>
      </c>
      <c r="AB180">
        <v>1</v>
      </c>
      <c r="AC180">
        <v>0.54576965</v>
      </c>
      <c r="AD180">
        <v>1</v>
      </c>
    </row>
    <row r="181" spans="1:30" x14ac:dyDescent="0.2">
      <c r="A181">
        <v>37536</v>
      </c>
      <c r="B181" t="s">
        <v>445</v>
      </c>
      <c r="C181" t="s">
        <v>34</v>
      </c>
      <c r="D181" t="s">
        <v>446</v>
      </c>
      <c r="E181">
        <v>0.17360890000000001</v>
      </c>
      <c r="F181">
        <v>0.96972593299999998</v>
      </c>
      <c r="G181">
        <v>1.2898012468</v>
      </c>
      <c r="H181">
        <v>2.6015982E-2</v>
      </c>
      <c r="I181">
        <v>1</v>
      </c>
      <c r="J181">
        <v>1.6163249432</v>
      </c>
      <c r="K181">
        <v>3.2943642000000002E-2</v>
      </c>
      <c r="L181">
        <v>0.61798447000000001</v>
      </c>
      <c r="M181">
        <v>1.6088554585999999</v>
      </c>
      <c r="N181">
        <v>6.4329184999999997E-2</v>
      </c>
      <c r="O181">
        <v>0.79176843500000005</v>
      </c>
      <c r="P181">
        <v>1.5070495707</v>
      </c>
      <c r="Q181">
        <v>0.47158555499999999</v>
      </c>
      <c r="R181">
        <v>0.98961242400000005</v>
      </c>
      <c r="S181">
        <v>0.93139396399999996</v>
      </c>
      <c r="T181">
        <v>0.99831498699999999</v>
      </c>
      <c r="U181">
        <v>0.62509636700000004</v>
      </c>
      <c r="V181">
        <v>1</v>
      </c>
      <c r="W181">
        <v>0.54576965</v>
      </c>
      <c r="X181">
        <v>1</v>
      </c>
      <c r="Y181">
        <v>0.62509636700000004</v>
      </c>
      <c r="Z181">
        <v>1</v>
      </c>
      <c r="AA181">
        <v>0.34073777199999999</v>
      </c>
      <c r="AB181">
        <v>1</v>
      </c>
      <c r="AC181">
        <v>0.88588027300000005</v>
      </c>
      <c r="AD181">
        <v>1</v>
      </c>
    </row>
    <row r="182" spans="1:30" x14ac:dyDescent="0.2">
      <c r="A182">
        <v>46985</v>
      </c>
      <c r="B182" t="s">
        <v>1035</v>
      </c>
      <c r="E182">
        <v>0.17360890000000001</v>
      </c>
      <c r="F182">
        <v>0.96972593299999998</v>
      </c>
      <c r="G182">
        <v>0.7764329499</v>
      </c>
      <c r="H182">
        <v>0.93139396399999996</v>
      </c>
      <c r="I182">
        <v>1</v>
      </c>
      <c r="J182">
        <v>0.93228697829999996</v>
      </c>
      <c r="K182">
        <v>0.20167943599999999</v>
      </c>
      <c r="L182">
        <v>0.78240178500000002</v>
      </c>
      <c r="M182">
        <v>0.59859119270000005</v>
      </c>
      <c r="N182">
        <v>0.58484460999999999</v>
      </c>
      <c r="O182">
        <v>0.92681259100000002</v>
      </c>
      <c r="P182">
        <v>0.78625799969999999</v>
      </c>
      <c r="Q182">
        <v>0.25905032300000003</v>
      </c>
      <c r="R182">
        <v>0.93922696800000005</v>
      </c>
      <c r="S182">
        <v>0.50800711399999998</v>
      </c>
      <c r="T182">
        <v>0.99038790200000004</v>
      </c>
      <c r="U182">
        <v>0.50800711399999998</v>
      </c>
      <c r="V182">
        <v>1</v>
      </c>
      <c r="W182">
        <v>0.122266548</v>
      </c>
      <c r="X182">
        <v>1</v>
      </c>
      <c r="Y182">
        <v>0.88588027300000005</v>
      </c>
      <c r="Z182">
        <v>1</v>
      </c>
      <c r="AA182">
        <v>2.6015982E-2</v>
      </c>
      <c r="AB182">
        <v>1</v>
      </c>
      <c r="AC182">
        <v>0.43661714699999998</v>
      </c>
      <c r="AD182">
        <v>1</v>
      </c>
    </row>
    <row r="183" spans="1:30" x14ac:dyDescent="0.2">
      <c r="A183">
        <v>48990</v>
      </c>
      <c r="B183" t="s">
        <v>676</v>
      </c>
      <c r="C183" t="s">
        <v>39</v>
      </c>
      <c r="D183" t="s">
        <v>40</v>
      </c>
      <c r="E183">
        <v>0.17360890000000001</v>
      </c>
      <c r="F183">
        <v>0.96972593299999998</v>
      </c>
      <c r="G183">
        <v>0.89793462999999996</v>
      </c>
      <c r="H183">
        <v>0.31192358399999998</v>
      </c>
      <c r="I183">
        <v>1</v>
      </c>
      <c r="J183">
        <v>0.93942597149999996</v>
      </c>
      <c r="K183">
        <v>5.5529639999999998E-2</v>
      </c>
      <c r="L183">
        <v>0.69596643000000002</v>
      </c>
      <c r="M183">
        <v>0.82569062940000004</v>
      </c>
      <c r="N183">
        <v>0.50800711399999998</v>
      </c>
      <c r="O183">
        <v>0.92171859300000003</v>
      </c>
      <c r="P183">
        <v>0.88531707449999997</v>
      </c>
      <c r="Q183">
        <v>0.70883148299999998</v>
      </c>
      <c r="R183">
        <v>0.99943261500000002</v>
      </c>
      <c r="S183">
        <v>1</v>
      </c>
      <c r="T183">
        <v>1</v>
      </c>
      <c r="U183">
        <v>0.75209457599999996</v>
      </c>
      <c r="V183">
        <v>1</v>
      </c>
      <c r="W183">
        <v>0.43661714699999998</v>
      </c>
      <c r="X183">
        <v>1</v>
      </c>
      <c r="Y183">
        <v>0.70883148299999998</v>
      </c>
      <c r="Z183">
        <v>1</v>
      </c>
      <c r="AA183">
        <v>0.93139396399999996</v>
      </c>
      <c r="AB183">
        <v>1</v>
      </c>
      <c r="AC183">
        <v>0.62509636700000004</v>
      </c>
      <c r="AD183">
        <v>1</v>
      </c>
    </row>
    <row r="184" spans="1:30" x14ac:dyDescent="0.2">
      <c r="A184">
        <v>63687</v>
      </c>
      <c r="B184" t="s">
        <v>1010</v>
      </c>
      <c r="C184" t="s">
        <v>68</v>
      </c>
      <c r="D184" t="s">
        <v>141</v>
      </c>
      <c r="E184">
        <v>0.17360890000000001</v>
      </c>
      <c r="F184">
        <v>0.96972593299999998</v>
      </c>
      <c r="G184">
        <v>0.90088841880000003</v>
      </c>
      <c r="H184">
        <v>7.3703790000000005E-2</v>
      </c>
      <c r="I184">
        <v>1</v>
      </c>
      <c r="J184">
        <v>0.71189346730000003</v>
      </c>
      <c r="K184">
        <v>0.28544087099999998</v>
      </c>
      <c r="L184">
        <v>0.82143210099999997</v>
      </c>
      <c r="M184">
        <v>0.77988699250000004</v>
      </c>
      <c r="N184">
        <v>0.19153236500000001</v>
      </c>
      <c r="O184">
        <v>0.862789688</v>
      </c>
      <c r="P184">
        <v>0.64528141770000003</v>
      </c>
      <c r="Q184">
        <v>4.8403676E-2</v>
      </c>
      <c r="R184">
        <v>0.93922696800000005</v>
      </c>
      <c r="S184">
        <v>0.28468083700000002</v>
      </c>
      <c r="T184">
        <v>0.98418232299999997</v>
      </c>
      <c r="U184">
        <v>0.122266548</v>
      </c>
      <c r="V184">
        <v>1</v>
      </c>
      <c r="W184">
        <v>0.62509636700000004</v>
      </c>
      <c r="X184">
        <v>1</v>
      </c>
      <c r="Y184">
        <v>0.70883148299999998</v>
      </c>
      <c r="Z184">
        <v>1</v>
      </c>
      <c r="AA184">
        <v>0.234983092</v>
      </c>
      <c r="AB184">
        <v>1</v>
      </c>
      <c r="AC184">
        <v>0.796093932</v>
      </c>
      <c r="AD184">
        <v>1</v>
      </c>
    </row>
    <row r="185" spans="1:30" x14ac:dyDescent="0.2">
      <c r="A185">
        <v>45721</v>
      </c>
      <c r="B185" t="s">
        <v>796</v>
      </c>
      <c r="C185" t="s">
        <v>56</v>
      </c>
      <c r="D185" t="s">
        <v>269</v>
      </c>
      <c r="E185">
        <v>0.179750778</v>
      </c>
      <c r="F185">
        <v>0.96972593299999998</v>
      </c>
      <c r="G185">
        <v>4.0931869952</v>
      </c>
      <c r="H185">
        <v>0.68493410099999996</v>
      </c>
      <c r="I185">
        <v>1</v>
      </c>
      <c r="J185">
        <v>18.809578782999999</v>
      </c>
      <c r="K185">
        <v>7.9725195999999998E-2</v>
      </c>
      <c r="L185">
        <v>0.69596643000000002</v>
      </c>
      <c r="N185">
        <v>0.27189871100000002</v>
      </c>
      <c r="O185">
        <v>0.862789688</v>
      </c>
      <c r="Q185">
        <v>0.22352122599999999</v>
      </c>
      <c r="R185">
        <v>0.93922696800000005</v>
      </c>
      <c r="S185">
        <v>0.64667902099999997</v>
      </c>
      <c r="T185">
        <v>0.99038790200000004</v>
      </c>
      <c r="U185">
        <v>0.64667902099999997</v>
      </c>
      <c r="V185">
        <v>1</v>
      </c>
      <c r="W185">
        <v>0.44344034700000001</v>
      </c>
      <c r="X185">
        <v>1</v>
      </c>
      <c r="Y185">
        <v>0.44344034700000001</v>
      </c>
      <c r="Z185">
        <v>1</v>
      </c>
      <c r="AA185">
        <v>0.27189871100000002</v>
      </c>
      <c r="AB185">
        <v>1</v>
      </c>
      <c r="AC185">
        <v>0.22352122599999999</v>
      </c>
      <c r="AD185">
        <v>1</v>
      </c>
    </row>
    <row r="186" spans="1:30" x14ac:dyDescent="0.2">
      <c r="A186">
        <v>53263</v>
      </c>
      <c r="B186" t="s">
        <v>1235</v>
      </c>
      <c r="C186" t="s">
        <v>34</v>
      </c>
      <c r="D186" t="s">
        <v>585</v>
      </c>
      <c r="E186">
        <v>0.18206627</v>
      </c>
      <c r="F186">
        <v>0.96972593299999998</v>
      </c>
      <c r="G186">
        <v>0.69352177110000002</v>
      </c>
      <c r="H186">
        <v>0.24609415600000001</v>
      </c>
      <c r="I186">
        <v>1</v>
      </c>
      <c r="J186">
        <v>0.87236578909999996</v>
      </c>
      <c r="K186">
        <v>0.98254707900000005</v>
      </c>
      <c r="L186">
        <v>1</v>
      </c>
      <c r="M186">
        <v>0.96742406869999997</v>
      </c>
      <c r="N186">
        <v>0.61996236199999999</v>
      </c>
      <c r="O186">
        <v>0.92681259100000002</v>
      </c>
      <c r="P186">
        <v>1.5276065757999999</v>
      </c>
      <c r="Q186">
        <v>0.121201434</v>
      </c>
      <c r="R186">
        <v>0.93922696800000005</v>
      </c>
      <c r="S186">
        <v>6.7377905000000002E-2</v>
      </c>
      <c r="T186">
        <v>0.98418232299999997</v>
      </c>
      <c r="U186">
        <v>3.2751876999999999E-2</v>
      </c>
      <c r="V186">
        <v>1</v>
      </c>
      <c r="W186">
        <v>0.69281748799999998</v>
      </c>
      <c r="X186">
        <v>1</v>
      </c>
      <c r="Y186">
        <v>0.22352122599999999</v>
      </c>
      <c r="Z186">
        <v>1</v>
      </c>
      <c r="AA186">
        <v>0.56369764300000003</v>
      </c>
      <c r="AB186">
        <v>1</v>
      </c>
      <c r="AC186">
        <v>0.31582252500000002</v>
      </c>
      <c r="AD186">
        <v>1</v>
      </c>
    </row>
    <row r="187" spans="1:30" x14ac:dyDescent="0.2">
      <c r="A187">
        <v>37073</v>
      </c>
      <c r="B187" t="s">
        <v>1068</v>
      </c>
      <c r="C187" t="s">
        <v>34</v>
      </c>
      <c r="D187" t="s">
        <v>89</v>
      </c>
      <c r="E187">
        <v>0.18411746400000001</v>
      </c>
      <c r="F187">
        <v>0.96972593299999998</v>
      </c>
      <c r="G187">
        <v>0.55167457809999998</v>
      </c>
      <c r="H187">
        <v>0.53107796500000004</v>
      </c>
      <c r="I187">
        <v>1</v>
      </c>
      <c r="J187">
        <v>1.0987658311999999</v>
      </c>
      <c r="K187">
        <v>0.72933166800000004</v>
      </c>
      <c r="L187">
        <v>0.95944582499999997</v>
      </c>
      <c r="M187">
        <v>0.77360893419999999</v>
      </c>
      <c r="N187">
        <v>0.87766336700000003</v>
      </c>
      <c r="O187">
        <v>0.98481567199999998</v>
      </c>
      <c r="P187">
        <v>0.81753892549999996</v>
      </c>
      <c r="Q187">
        <v>7.3864445000000001E-2</v>
      </c>
      <c r="R187">
        <v>0.93922696800000005</v>
      </c>
      <c r="S187">
        <v>0.29256107999999997</v>
      </c>
      <c r="T187">
        <v>0.99038790200000004</v>
      </c>
      <c r="U187">
        <v>0.61434497399999999</v>
      </c>
      <c r="V187">
        <v>1</v>
      </c>
      <c r="W187">
        <v>0.16695908300000001</v>
      </c>
      <c r="X187">
        <v>1</v>
      </c>
      <c r="Y187">
        <v>0.37873706200000001</v>
      </c>
      <c r="Z187">
        <v>1</v>
      </c>
      <c r="AA187">
        <v>0.76549915899999998</v>
      </c>
      <c r="AB187">
        <v>1</v>
      </c>
      <c r="AC187">
        <v>0.40311106800000002</v>
      </c>
      <c r="AD187">
        <v>1</v>
      </c>
    </row>
    <row r="188" spans="1:30" x14ac:dyDescent="0.2">
      <c r="A188">
        <v>61866</v>
      </c>
      <c r="B188" t="s">
        <v>315</v>
      </c>
      <c r="C188" t="s">
        <v>34</v>
      </c>
      <c r="D188" t="s">
        <v>66</v>
      </c>
      <c r="E188">
        <v>0.18436124600000001</v>
      </c>
      <c r="F188">
        <v>0.96972593299999998</v>
      </c>
      <c r="G188">
        <v>1.349969177</v>
      </c>
      <c r="H188">
        <v>0.59740535500000003</v>
      </c>
      <c r="I188">
        <v>1</v>
      </c>
      <c r="J188">
        <v>1.1599000058</v>
      </c>
      <c r="K188">
        <v>0.49324885000000002</v>
      </c>
      <c r="L188">
        <v>0.88606607900000001</v>
      </c>
      <c r="M188">
        <v>0.80121486929999997</v>
      </c>
      <c r="N188">
        <v>0.61838368200000005</v>
      </c>
      <c r="O188">
        <v>0.92681259100000002</v>
      </c>
      <c r="P188">
        <v>0.86215894950000005</v>
      </c>
      <c r="Q188">
        <v>0.57794836900000002</v>
      </c>
      <c r="R188">
        <v>0.99943261500000002</v>
      </c>
      <c r="S188">
        <v>8.8514709999999996E-3</v>
      </c>
      <c r="T188">
        <v>0.98418232299999997</v>
      </c>
      <c r="U188">
        <v>5.9084589999999996E-3</v>
      </c>
      <c r="V188">
        <v>1</v>
      </c>
      <c r="W188">
        <v>7.3703790000000005E-2</v>
      </c>
      <c r="X188">
        <v>1</v>
      </c>
      <c r="Y188">
        <v>7.3703790000000005E-2</v>
      </c>
      <c r="Z188">
        <v>1</v>
      </c>
      <c r="AA188">
        <v>0.93139396399999996</v>
      </c>
      <c r="AB188">
        <v>1</v>
      </c>
      <c r="AC188">
        <v>0.212498521</v>
      </c>
      <c r="AD188">
        <v>1</v>
      </c>
    </row>
    <row r="189" spans="1:30" x14ac:dyDescent="0.2">
      <c r="A189">
        <v>48425</v>
      </c>
      <c r="B189" t="s">
        <v>453</v>
      </c>
      <c r="C189" t="s">
        <v>170</v>
      </c>
      <c r="D189" t="s">
        <v>454</v>
      </c>
      <c r="E189">
        <v>0.18718881600000001</v>
      </c>
      <c r="F189">
        <v>0.96972593299999998</v>
      </c>
      <c r="G189">
        <v>1.3006117285000001</v>
      </c>
      <c r="H189">
        <v>0.331862455</v>
      </c>
      <c r="I189">
        <v>1</v>
      </c>
      <c r="J189">
        <v>0.82174254989999995</v>
      </c>
      <c r="K189">
        <v>0.81885123400000004</v>
      </c>
      <c r="L189">
        <v>0.98487588199999998</v>
      </c>
      <c r="M189">
        <v>1.1534077299000001</v>
      </c>
      <c r="N189">
        <v>0.44304538900000001</v>
      </c>
      <c r="O189">
        <v>0.896223679</v>
      </c>
      <c r="P189">
        <v>0.80734846900000001</v>
      </c>
      <c r="Q189">
        <v>0.79128205100000004</v>
      </c>
      <c r="R189">
        <v>0.99943261500000002</v>
      </c>
      <c r="S189">
        <v>0.39483333399999998</v>
      </c>
      <c r="T189">
        <v>0.99038790200000004</v>
      </c>
      <c r="U189">
        <v>0.332920402</v>
      </c>
      <c r="V189">
        <v>1</v>
      </c>
      <c r="W189">
        <v>0.500338426</v>
      </c>
      <c r="X189">
        <v>1</v>
      </c>
      <c r="Y189">
        <v>0.27827955999999998</v>
      </c>
      <c r="Z189">
        <v>1</v>
      </c>
      <c r="AA189">
        <v>0.83691909099999995</v>
      </c>
      <c r="AB189">
        <v>1</v>
      </c>
      <c r="AC189">
        <v>0.97662333800000001</v>
      </c>
      <c r="AD189">
        <v>1</v>
      </c>
    </row>
    <row r="190" spans="1:30" x14ac:dyDescent="0.2">
      <c r="A190">
        <v>2133</v>
      </c>
      <c r="B190" t="s">
        <v>494</v>
      </c>
      <c r="C190" t="s">
        <v>52</v>
      </c>
      <c r="D190" t="s">
        <v>109</v>
      </c>
      <c r="E190">
        <v>0.187268401</v>
      </c>
      <c r="F190">
        <v>0.96972593299999998</v>
      </c>
      <c r="G190">
        <v>1.1867581752</v>
      </c>
      <c r="H190">
        <v>0.19153236500000001</v>
      </c>
      <c r="I190">
        <v>1</v>
      </c>
      <c r="J190">
        <v>1.2951288779000001</v>
      </c>
      <c r="K190">
        <v>7.4204500000000007E-2</v>
      </c>
      <c r="L190">
        <v>0.69596643000000002</v>
      </c>
      <c r="M190">
        <v>1.3925976587</v>
      </c>
      <c r="N190">
        <v>0.137502702</v>
      </c>
      <c r="O190">
        <v>0.81335041100000005</v>
      </c>
      <c r="P190">
        <v>1.1436410502000001</v>
      </c>
      <c r="Q190">
        <v>0.75209457599999996</v>
      </c>
      <c r="R190">
        <v>0.99943261500000002</v>
      </c>
      <c r="S190">
        <v>0.84075102899999998</v>
      </c>
      <c r="T190">
        <v>0.99519333799999998</v>
      </c>
      <c r="U190">
        <v>0.70883148299999998</v>
      </c>
      <c r="V190">
        <v>1</v>
      </c>
      <c r="W190">
        <v>0.93139396399999996</v>
      </c>
      <c r="X190">
        <v>1</v>
      </c>
      <c r="Y190">
        <v>0.93139396399999996</v>
      </c>
      <c r="Z190">
        <v>1</v>
      </c>
      <c r="AA190">
        <v>0.66647699199999999</v>
      </c>
      <c r="AB190">
        <v>1</v>
      </c>
      <c r="AC190">
        <v>0.97709834900000003</v>
      </c>
      <c r="AD190">
        <v>1</v>
      </c>
    </row>
    <row r="191" spans="1:30" x14ac:dyDescent="0.2">
      <c r="A191">
        <v>18392</v>
      </c>
      <c r="B191" t="s">
        <v>560</v>
      </c>
      <c r="C191" t="s">
        <v>56</v>
      </c>
      <c r="D191" t="s">
        <v>168</v>
      </c>
      <c r="E191">
        <v>0.187268401</v>
      </c>
      <c r="F191">
        <v>0.96972593299999998</v>
      </c>
      <c r="G191">
        <v>0.47618809420000002</v>
      </c>
      <c r="H191">
        <v>0.28468083700000002</v>
      </c>
      <c r="I191">
        <v>1</v>
      </c>
      <c r="J191">
        <v>0.48771259509999998</v>
      </c>
      <c r="K191">
        <v>0.460958749</v>
      </c>
      <c r="L191">
        <v>0.86056121399999996</v>
      </c>
      <c r="M191">
        <v>0.69838261999999995</v>
      </c>
      <c r="N191">
        <v>0.62509636700000004</v>
      </c>
      <c r="O191">
        <v>0.92681259100000002</v>
      </c>
      <c r="P191">
        <v>0.96600681200000005</v>
      </c>
      <c r="Q191">
        <v>0.28468083700000002</v>
      </c>
      <c r="R191">
        <v>0.93922696800000005</v>
      </c>
      <c r="S191">
        <v>0.122266548</v>
      </c>
      <c r="T191">
        <v>0.98418232299999997</v>
      </c>
      <c r="U191">
        <v>0.122266548</v>
      </c>
      <c r="V191">
        <v>1</v>
      </c>
      <c r="W191">
        <v>0.40311106800000002</v>
      </c>
      <c r="X191">
        <v>1</v>
      </c>
      <c r="Y191">
        <v>0.34073777199999999</v>
      </c>
      <c r="Z191">
        <v>1</v>
      </c>
      <c r="AA191">
        <v>0.47158555499999999</v>
      </c>
      <c r="AB191">
        <v>1</v>
      </c>
      <c r="AC191">
        <v>0.234983092</v>
      </c>
      <c r="AD191">
        <v>1</v>
      </c>
    </row>
    <row r="192" spans="1:30" x14ac:dyDescent="0.2">
      <c r="A192">
        <v>32390</v>
      </c>
      <c r="B192" t="s">
        <v>716</v>
      </c>
      <c r="C192" t="s">
        <v>44</v>
      </c>
      <c r="D192" t="s">
        <v>99</v>
      </c>
      <c r="E192">
        <v>0.187268401</v>
      </c>
      <c r="F192">
        <v>0.96972593299999998</v>
      </c>
      <c r="G192">
        <v>0.84917608030000002</v>
      </c>
      <c r="H192">
        <v>0.37115501499999998</v>
      </c>
      <c r="I192">
        <v>1</v>
      </c>
      <c r="J192">
        <v>0.88205440189999995</v>
      </c>
      <c r="K192">
        <v>9.7525760000000003E-2</v>
      </c>
      <c r="L192">
        <v>0.72580395399999997</v>
      </c>
      <c r="M192">
        <v>0.76508801829999995</v>
      </c>
      <c r="N192">
        <v>0.34073777199999999</v>
      </c>
      <c r="O192">
        <v>0.88870308399999998</v>
      </c>
      <c r="P192">
        <v>0.87785004119999999</v>
      </c>
      <c r="Q192">
        <v>0.88588027300000005</v>
      </c>
      <c r="R192">
        <v>0.99943261500000002</v>
      </c>
      <c r="S192">
        <v>0.97709834900000003</v>
      </c>
      <c r="T192">
        <v>1</v>
      </c>
      <c r="U192">
        <v>0.84075102899999998</v>
      </c>
      <c r="V192">
        <v>1</v>
      </c>
      <c r="W192">
        <v>0.40311106800000002</v>
      </c>
      <c r="X192">
        <v>1</v>
      </c>
      <c r="Y192">
        <v>0.93139396399999996</v>
      </c>
      <c r="Z192">
        <v>1</v>
      </c>
      <c r="AA192">
        <v>0.62509636700000004</v>
      </c>
      <c r="AB192">
        <v>1</v>
      </c>
      <c r="AC192">
        <v>0.54576965</v>
      </c>
      <c r="AD192">
        <v>1</v>
      </c>
    </row>
    <row r="193" spans="1:30" x14ac:dyDescent="0.2">
      <c r="A193">
        <v>32562</v>
      </c>
      <c r="B193" t="s">
        <v>206</v>
      </c>
      <c r="C193" t="s">
        <v>34</v>
      </c>
      <c r="D193" t="s">
        <v>207</v>
      </c>
      <c r="E193">
        <v>0.187268401</v>
      </c>
      <c r="F193">
        <v>0.96972593299999998</v>
      </c>
      <c r="G193">
        <v>0.55704225350000003</v>
      </c>
      <c r="H193">
        <v>0.50800711399999998</v>
      </c>
      <c r="I193">
        <v>1</v>
      </c>
      <c r="J193">
        <v>0.82433202299999997</v>
      </c>
      <c r="K193">
        <v>0.187268401</v>
      </c>
      <c r="L193">
        <v>0.77897958599999995</v>
      </c>
      <c r="M193">
        <v>0.5709465105</v>
      </c>
      <c r="N193">
        <v>0.37115501499999998</v>
      </c>
      <c r="O193">
        <v>0.89287181100000002</v>
      </c>
      <c r="P193">
        <v>0.80300195819999998</v>
      </c>
      <c r="Q193">
        <v>0.796093932</v>
      </c>
      <c r="R193">
        <v>0.99943261500000002</v>
      </c>
      <c r="S193">
        <v>0.50800711399999998</v>
      </c>
      <c r="T193">
        <v>0.99038790200000004</v>
      </c>
      <c r="U193">
        <v>0.84075102899999998</v>
      </c>
      <c r="V193">
        <v>1</v>
      </c>
      <c r="W193">
        <v>0.796093932</v>
      </c>
      <c r="X193">
        <v>1</v>
      </c>
      <c r="Y193">
        <v>0.93139396399999996</v>
      </c>
      <c r="Z193">
        <v>1</v>
      </c>
      <c r="AA193">
        <v>0.70883148299999998</v>
      </c>
      <c r="AB193">
        <v>1</v>
      </c>
      <c r="AC193">
        <v>0.70883148299999998</v>
      </c>
      <c r="AD193">
        <v>1</v>
      </c>
    </row>
    <row r="194" spans="1:30" x14ac:dyDescent="0.2">
      <c r="A194">
        <v>44664</v>
      </c>
      <c r="B194" t="s">
        <v>987</v>
      </c>
      <c r="C194" t="s">
        <v>44</v>
      </c>
      <c r="D194" t="s">
        <v>112</v>
      </c>
      <c r="E194">
        <v>0.187268401</v>
      </c>
      <c r="F194">
        <v>0.96972593299999998</v>
      </c>
      <c r="G194">
        <v>1.2256340424000001</v>
      </c>
      <c r="H194">
        <v>0.122266548</v>
      </c>
      <c r="I194">
        <v>1</v>
      </c>
      <c r="J194">
        <v>1.22301254</v>
      </c>
      <c r="K194">
        <v>0.21685663899999999</v>
      </c>
      <c r="L194">
        <v>0.79592571499999998</v>
      </c>
      <c r="M194">
        <v>1.2305574713</v>
      </c>
      <c r="N194">
        <v>0.50800711399999998</v>
      </c>
      <c r="O194">
        <v>0.92171859300000003</v>
      </c>
      <c r="P194">
        <v>1.1241461495</v>
      </c>
      <c r="Q194">
        <v>0.75209457599999996</v>
      </c>
      <c r="R194">
        <v>0.99943261500000002</v>
      </c>
      <c r="S194">
        <v>0.66647699199999999</v>
      </c>
      <c r="T194">
        <v>0.99038790200000004</v>
      </c>
      <c r="U194">
        <v>0.17208564300000001</v>
      </c>
      <c r="V194">
        <v>1</v>
      </c>
      <c r="W194">
        <v>0.796093932</v>
      </c>
      <c r="X194">
        <v>1</v>
      </c>
      <c r="Y194">
        <v>0.15408085399999999</v>
      </c>
      <c r="Z194">
        <v>1</v>
      </c>
      <c r="AA194">
        <v>0.108343837</v>
      </c>
      <c r="AB194">
        <v>1</v>
      </c>
      <c r="AC194">
        <v>0.25905032300000003</v>
      </c>
      <c r="AD194">
        <v>1</v>
      </c>
    </row>
    <row r="195" spans="1:30" x14ac:dyDescent="0.2">
      <c r="A195">
        <v>47690</v>
      </c>
      <c r="B195" t="s">
        <v>186</v>
      </c>
      <c r="E195">
        <v>0.187268401</v>
      </c>
      <c r="F195">
        <v>0.96972593299999998</v>
      </c>
      <c r="G195">
        <v>0.75867331299999996</v>
      </c>
      <c r="H195">
        <v>0.212498521</v>
      </c>
      <c r="I195">
        <v>1</v>
      </c>
      <c r="J195">
        <v>0.7919705856</v>
      </c>
      <c r="K195">
        <v>0.43628942799999998</v>
      </c>
      <c r="L195">
        <v>0.85080326900000003</v>
      </c>
      <c r="M195">
        <v>0.77916535190000002</v>
      </c>
      <c r="N195">
        <v>0.19153236500000001</v>
      </c>
      <c r="O195">
        <v>0.862789688</v>
      </c>
      <c r="P195">
        <v>0.74855607840000005</v>
      </c>
      <c r="Q195">
        <v>0.122266548</v>
      </c>
      <c r="R195">
        <v>0.93922696800000005</v>
      </c>
      <c r="S195">
        <v>0.796093932</v>
      </c>
      <c r="T195">
        <v>0.99519333799999998</v>
      </c>
      <c r="U195">
        <v>0.66647699199999999</v>
      </c>
      <c r="V195">
        <v>1</v>
      </c>
      <c r="W195">
        <v>0.54576965</v>
      </c>
      <c r="X195">
        <v>1</v>
      </c>
      <c r="Y195">
        <v>0.31192358399999998</v>
      </c>
      <c r="Z195">
        <v>1</v>
      </c>
      <c r="AA195">
        <v>0.97709834900000003</v>
      </c>
      <c r="AB195">
        <v>1</v>
      </c>
      <c r="AC195">
        <v>0.54576965</v>
      </c>
      <c r="AD195">
        <v>1</v>
      </c>
    </row>
    <row r="196" spans="1:30" x14ac:dyDescent="0.2">
      <c r="A196">
        <v>48434</v>
      </c>
      <c r="B196" t="s">
        <v>1184</v>
      </c>
      <c r="C196" t="s">
        <v>44</v>
      </c>
      <c r="D196" t="s">
        <v>84</v>
      </c>
      <c r="E196">
        <v>0.187268401</v>
      </c>
      <c r="F196">
        <v>0.96972593299999998</v>
      </c>
      <c r="G196">
        <v>0.66321796619999995</v>
      </c>
      <c r="H196">
        <v>0.25905032300000003</v>
      </c>
      <c r="I196">
        <v>1</v>
      </c>
      <c r="J196">
        <v>0.6310070525</v>
      </c>
      <c r="K196">
        <v>6.1279241999999998E-2</v>
      </c>
      <c r="L196">
        <v>0.69596643000000002</v>
      </c>
      <c r="M196">
        <v>0.52896003380000001</v>
      </c>
      <c r="N196">
        <v>7.3703790000000005E-2</v>
      </c>
      <c r="O196">
        <v>0.79176843500000005</v>
      </c>
      <c r="P196">
        <v>0.44610598150000003</v>
      </c>
      <c r="Q196">
        <v>0.796093932</v>
      </c>
      <c r="R196">
        <v>0.99943261500000002</v>
      </c>
      <c r="S196">
        <v>0.137502702</v>
      </c>
      <c r="T196">
        <v>0.98418232299999997</v>
      </c>
      <c r="U196">
        <v>0.15408085399999999</v>
      </c>
      <c r="V196">
        <v>1</v>
      </c>
      <c r="W196">
        <v>9.5642792000000004E-2</v>
      </c>
      <c r="X196">
        <v>1</v>
      </c>
      <c r="Y196">
        <v>0.15408085399999999</v>
      </c>
      <c r="Z196">
        <v>1</v>
      </c>
      <c r="AA196">
        <v>0.58484460999999999</v>
      </c>
      <c r="AB196">
        <v>1</v>
      </c>
      <c r="AC196">
        <v>0.70883148299999998</v>
      </c>
      <c r="AD196">
        <v>1</v>
      </c>
    </row>
    <row r="197" spans="1:30" x14ac:dyDescent="0.2">
      <c r="A197">
        <v>49557</v>
      </c>
      <c r="B197" t="s">
        <v>32</v>
      </c>
      <c r="E197">
        <v>0.187268401</v>
      </c>
      <c r="F197">
        <v>0.96972593299999998</v>
      </c>
      <c r="G197">
        <v>0.71852181790000003</v>
      </c>
      <c r="H197">
        <v>3.0587541999999999E-2</v>
      </c>
      <c r="I197">
        <v>1</v>
      </c>
      <c r="J197">
        <v>0.61610164649999999</v>
      </c>
      <c r="K197">
        <v>4.0839912999999999E-2</v>
      </c>
      <c r="L197">
        <v>0.62971195899999999</v>
      </c>
      <c r="M197">
        <v>0.57799450139999997</v>
      </c>
      <c r="N197">
        <v>8.4127722000000002E-2</v>
      </c>
      <c r="O197">
        <v>0.793726771</v>
      </c>
      <c r="P197">
        <v>0.59051514130000005</v>
      </c>
      <c r="Q197">
        <v>0.25905032300000003</v>
      </c>
      <c r="R197">
        <v>0.93922696800000005</v>
      </c>
      <c r="S197">
        <v>0.28468083700000002</v>
      </c>
      <c r="T197">
        <v>0.98418232299999997</v>
      </c>
      <c r="U197">
        <v>0.47158555499999999</v>
      </c>
      <c r="V197">
        <v>1</v>
      </c>
      <c r="W197">
        <v>0.66647699199999999</v>
      </c>
      <c r="X197">
        <v>1</v>
      </c>
      <c r="Y197">
        <v>0.62509636700000004</v>
      </c>
      <c r="Z197">
        <v>1</v>
      </c>
      <c r="AA197">
        <v>0.66647699199999999</v>
      </c>
      <c r="AB197">
        <v>1</v>
      </c>
      <c r="AC197">
        <v>0.58484460999999999</v>
      </c>
      <c r="AD197">
        <v>1</v>
      </c>
    </row>
    <row r="198" spans="1:30" x14ac:dyDescent="0.2">
      <c r="A198">
        <v>61871</v>
      </c>
      <c r="B198" t="s">
        <v>870</v>
      </c>
      <c r="C198" t="s">
        <v>34</v>
      </c>
      <c r="D198" t="s">
        <v>66</v>
      </c>
      <c r="E198">
        <v>0.187268401</v>
      </c>
      <c r="F198">
        <v>0.96972593299999998</v>
      </c>
      <c r="G198">
        <v>0.7709049322</v>
      </c>
      <c r="H198">
        <v>0.15408085399999999</v>
      </c>
      <c r="I198">
        <v>1</v>
      </c>
      <c r="J198">
        <v>0.75271790979999997</v>
      </c>
      <c r="K198">
        <v>9.7525760000000003E-2</v>
      </c>
      <c r="L198">
        <v>0.72580395399999997</v>
      </c>
      <c r="M198">
        <v>0.75863452659999997</v>
      </c>
      <c r="N198">
        <v>0.17208564300000001</v>
      </c>
      <c r="O198">
        <v>0.862789688</v>
      </c>
      <c r="P198">
        <v>0.74572286350000005</v>
      </c>
      <c r="Q198">
        <v>0.66647699199999999</v>
      </c>
      <c r="R198">
        <v>0.99943261500000002</v>
      </c>
      <c r="S198">
        <v>0.47158555499999999</v>
      </c>
      <c r="T198">
        <v>0.99038790200000004</v>
      </c>
      <c r="U198">
        <v>0.40311106800000002</v>
      </c>
      <c r="V198">
        <v>1</v>
      </c>
      <c r="W198">
        <v>0.88588027300000005</v>
      </c>
      <c r="X198">
        <v>1</v>
      </c>
      <c r="Y198">
        <v>0.796093932</v>
      </c>
      <c r="Z198">
        <v>1</v>
      </c>
      <c r="AA198">
        <v>0.50800711399999998</v>
      </c>
      <c r="AB198">
        <v>1</v>
      </c>
      <c r="AC198">
        <v>0.22989936799999999</v>
      </c>
      <c r="AD198">
        <v>1</v>
      </c>
    </row>
    <row r="199" spans="1:30" x14ac:dyDescent="0.2">
      <c r="A199">
        <v>62494</v>
      </c>
      <c r="B199" t="s">
        <v>1211</v>
      </c>
      <c r="E199">
        <v>0.187268401</v>
      </c>
      <c r="F199">
        <v>0.96972593299999998</v>
      </c>
      <c r="G199">
        <v>0.88754257910000001</v>
      </c>
      <c r="H199">
        <v>0.40311106800000002</v>
      </c>
      <c r="I199">
        <v>1</v>
      </c>
      <c r="J199">
        <v>0.9149628876</v>
      </c>
      <c r="K199">
        <v>0.52023605399999995</v>
      </c>
      <c r="L199">
        <v>0.89528467700000003</v>
      </c>
      <c r="M199">
        <v>0.70892543180000001</v>
      </c>
      <c r="N199">
        <v>0.43661714699999998</v>
      </c>
      <c r="O199">
        <v>0.896223679</v>
      </c>
      <c r="P199">
        <v>0.84746537529999999</v>
      </c>
      <c r="Q199">
        <v>0.58484460999999999</v>
      </c>
      <c r="R199">
        <v>0.99943261500000002</v>
      </c>
      <c r="S199">
        <v>0.50800711399999998</v>
      </c>
      <c r="T199">
        <v>0.99038790200000004</v>
      </c>
      <c r="U199">
        <v>0.93139396399999996</v>
      </c>
      <c r="V199">
        <v>1</v>
      </c>
      <c r="W199">
        <v>0.34073777199999999</v>
      </c>
      <c r="X199">
        <v>1</v>
      </c>
      <c r="Y199">
        <v>0.97709834900000003</v>
      </c>
      <c r="Z199">
        <v>1</v>
      </c>
      <c r="AA199">
        <v>0.34073777199999999</v>
      </c>
      <c r="AB199">
        <v>1</v>
      </c>
      <c r="AC199">
        <v>0.47158555499999999</v>
      </c>
      <c r="AD199">
        <v>1</v>
      </c>
    </row>
    <row r="200" spans="1:30" x14ac:dyDescent="0.2">
      <c r="A200">
        <v>62717</v>
      </c>
      <c r="B200" t="s">
        <v>441</v>
      </c>
      <c r="E200">
        <v>0.187268401</v>
      </c>
      <c r="F200">
        <v>0.96972593299999998</v>
      </c>
      <c r="G200">
        <v>0.85183114339999999</v>
      </c>
      <c r="H200">
        <v>0.17208564300000001</v>
      </c>
      <c r="I200">
        <v>1</v>
      </c>
      <c r="J200">
        <v>0.87380140299999998</v>
      </c>
      <c r="K200">
        <v>8.1429345E-2</v>
      </c>
      <c r="L200">
        <v>0.69596643000000002</v>
      </c>
      <c r="M200">
        <v>0.79146853689999996</v>
      </c>
      <c r="N200">
        <v>0.137502702</v>
      </c>
      <c r="O200">
        <v>0.81335041100000005</v>
      </c>
      <c r="P200">
        <v>0.91642035180000003</v>
      </c>
      <c r="Q200">
        <v>0.75209457599999996</v>
      </c>
      <c r="R200">
        <v>0.99943261500000002</v>
      </c>
      <c r="S200">
        <v>0.92999581200000003</v>
      </c>
      <c r="T200">
        <v>0.99831498699999999</v>
      </c>
      <c r="U200">
        <v>0.97709834900000003</v>
      </c>
      <c r="V200">
        <v>1</v>
      </c>
      <c r="W200">
        <v>0.40311106800000002</v>
      </c>
      <c r="X200">
        <v>1</v>
      </c>
      <c r="Y200">
        <v>1</v>
      </c>
      <c r="Z200">
        <v>1</v>
      </c>
      <c r="AA200">
        <v>7.3703790000000005E-2</v>
      </c>
      <c r="AB200">
        <v>1</v>
      </c>
      <c r="AC200">
        <v>0.54576965</v>
      </c>
      <c r="AD200">
        <v>1</v>
      </c>
    </row>
    <row r="201" spans="1:30" x14ac:dyDescent="0.2">
      <c r="A201">
        <v>48141</v>
      </c>
      <c r="B201" t="s">
        <v>391</v>
      </c>
      <c r="C201" t="s">
        <v>56</v>
      </c>
      <c r="D201" t="s">
        <v>143</v>
      </c>
      <c r="E201">
        <v>0.19131309199999999</v>
      </c>
      <c r="F201">
        <v>0.96972593299999998</v>
      </c>
      <c r="G201">
        <v>0.88463505210000004</v>
      </c>
      <c r="H201">
        <v>0.25905032300000003</v>
      </c>
      <c r="I201">
        <v>1</v>
      </c>
      <c r="J201">
        <v>0.87998701830000003</v>
      </c>
      <c r="K201">
        <v>0.41237577800000003</v>
      </c>
      <c r="L201">
        <v>0.84805545400000004</v>
      </c>
      <c r="M201">
        <v>0.87642345210000006</v>
      </c>
      <c r="N201">
        <v>0.234983092</v>
      </c>
      <c r="O201">
        <v>0.862789688</v>
      </c>
      <c r="P201">
        <v>0.89470383460000003</v>
      </c>
      <c r="Q201">
        <v>0.15408085399999999</v>
      </c>
      <c r="R201">
        <v>0.93922696800000005</v>
      </c>
      <c r="S201">
        <v>0.97709834900000003</v>
      </c>
      <c r="T201">
        <v>1</v>
      </c>
      <c r="U201">
        <v>0.93139396399999996</v>
      </c>
      <c r="V201">
        <v>1</v>
      </c>
      <c r="W201">
        <v>0.40311106800000002</v>
      </c>
      <c r="X201">
        <v>1</v>
      </c>
      <c r="Y201">
        <v>0.54576965</v>
      </c>
      <c r="Z201">
        <v>1</v>
      </c>
      <c r="AA201">
        <v>0.75209457599999996</v>
      </c>
      <c r="AB201">
        <v>1</v>
      </c>
      <c r="AC201">
        <v>1</v>
      </c>
      <c r="AD201">
        <v>1</v>
      </c>
    </row>
    <row r="202" spans="1:30" x14ac:dyDescent="0.2">
      <c r="A202">
        <v>62954</v>
      </c>
      <c r="B202" t="s">
        <v>1084</v>
      </c>
      <c r="C202" t="s">
        <v>44</v>
      </c>
      <c r="D202" t="s">
        <v>112</v>
      </c>
      <c r="E202">
        <v>0.19131309199999999</v>
      </c>
      <c r="F202">
        <v>0.96972593299999998</v>
      </c>
      <c r="G202">
        <v>0.64815219410000002</v>
      </c>
      <c r="H202">
        <v>0.25905032300000003</v>
      </c>
      <c r="I202">
        <v>1</v>
      </c>
      <c r="J202">
        <v>0.62281469830000002</v>
      </c>
      <c r="K202">
        <v>0.38352091700000002</v>
      </c>
      <c r="L202">
        <v>0.84362047799999995</v>
      </c>
      <c r="M202">
        <v>0.63312187760000005</v>
      </c>
      <c r="N202">
        <v>0.13506400199999999</v>
      </c>
      <c r="O202">
        <v>0.81335041100000005</v>
      </c>
      <c r="P202">
        <v>0.54218911000000003</v>
      </c>
      <c r="Q202">
        <v>0.40311106800000002</v>
      </c>
      <c r="R202">
        <v>0.98689578899999997</v>
      </c>
      <c r="S202">
        <v>0.48217986600000001</v>
      </c>
      <c r="T202">
        <v>0.99038790200000004</v>
      </c>
      <c r="U202">
        <v>0.47158555499999999</v>
      </c>
      <c r="V202">
        <v>1</v>
      </c>
      <c r="W202">
        <v>0.66647699199999999</v>
      </c>
      <c r="X202">
        <v>1</v>
      </c>
      <c r="Y202">
        <v>0.50800711399999998</v>
      </c>
      <c r="Z202">
        <v>1</v>
      </c>
      <c r="AA202">
        <v>0.43661714699999998</v>
      </c>
      <c r="AB202">
        <v>1</v>
      </c>
      <c r="AC202">
        <v>0.212498521</v>
      </c>
      <c r="AD202">
        <v>1</v>
      </c>
    </row>
    <row r="203" spans="1:30" x14ac:dyDescent="0.2">
      <c r="A203">
        <v>47911</v>
      </c>
      <c r="B203" t="s">
        <v>702</v>
      </c>
      <c r="E203">
        <v>0.19569813899999999</v>
      </c>
      <c r="F203">
        <v>0.96972593299999998</v>
      </c>
      <c r="G203">
        <v>0.61503905579999996</v>
      </c>
      <c r="H203">
        <v>0.74439358200000005</v>
      </c>
      <c r="I203">
        <v>1</v>
      </c>
      <c r="J203">
        <v>1.0326906647</v>
      </c>
      <c r="K203">
        <v>0.45247222399999998</v>
      </c>
      <c r="L203">
        <v>0.86056121399999996</v>
      </c>
      <c r="M203">
        <v>0.91377108849999999</v>
      </c>
      <c r="N203">
        <v>0.95294838500000001</v>
      </c>
      <c r="O203">
        <v>0.99732051600000005</v>
      </c>
      <c r="P203">
        <v>1.1630540157</v>
      </c>
      <c r="Q203">
        <v>2.0178870000000002E-2</v>
      </c>
      <c r="R203">
        <v>0.93922696800000005</v>
      </c>
      <c r="S203">
        <v>0.83748035899999995</v>
      </c>
      <c r="T203">
        <v>0.99519333799999998</v>
      </c>
      <c r="U203">
        <v>0.703253397</v>
      </c>
      <c r="V203">
        <v>1</v>
      </c>
      <c r="W203">
        <v>0.36367891200000002</v>
      </c>
      <c r="X203">
        <v>1</v>
      </c>
      <c r="Y203">
        <v>0.395451683</v>
      </c>
      <c r="Z203">
        <v>1</v>
      </c>
      <c r="AA203">
        <v>0.40876697299999998</v>
      </c>
      <c r="AB203">
        <v>1</v>
      </c>
      <c r="AC203">
        <v>0.25312277900000002</v>
      </c>
      <c r="AD203">
        <v>1</v>
      </c>
    </row>
    <row r="204" spans="1:30" x14ac:dyDescent="0.2">
      <c r="A204">
        <v>37184</v>
      </c>
      <c r="B204" t="s">
        <v>224</v>
      </c>
      <c r="C204" t="s">
        <v>34</v>
      </c>
      <c r="D204" t="s">
        <v>97</v>
      </c>
      <c r="E204">
        <v>0.198306081</v>
      </c>
      <c r="F204">
        <v>0.96972593299999998</v>
      </c>
      <c r="G204">
        <v>0.2492963893</v>
      </c>
      <c r="H204">
        <v>0.703253397</v>
      </c>
      <c r="I204">
        <v>1</v>
      </c>
      <c r="J204">
        <v>0.53521472110000001</v>
      </c>
      <c r="K204">
        <v>0.24955619500000001</v>
      </c>
      <c r="L204">
        <v>0.81740861300000001</v>
      </c>
      <c r="M204">
        <v>0.27446905799999999</v>
      </c>
      <c r="N204">
        <v>0.229595207</v>
      </c>
      <c r="O204">
        <v>0.862789688</v>
      </c>
      <c r="P204">
        <v>0.36921531530000001</v>
      </c>
      <c r="Q204">
        <v>0.51942363199999997</v>
      </c>
      <c r="R204">
        <v>0.99943261500000002</v>
      </c>
      <c r="S204">
        <v>0.97709834900000003</v>
      </c>
      <c r="T204">
        <v>1</v>
      </c>
      <c r="U204">
        <v>0.81477774199999997</v>
      </c>
      <c r="V204">
        <v>1</v>
      </c>
      <c r="W204">
        <v>0.75209457599999996</v>
      </c>
      <c r="X204">
        <v>1</v>
      </c>
      <c r="Y204">
        <v>0.40311106800000002</v>
      </c>
      <c r="Z204">
        <v>1</v>
      </c>
      <c r="AA204">
        <v>0.93139396399999996</v>
      </c>
      <c r="AB204">
        <v>1</v>
      </c>
      <c r="AC204">
        <v>0.62509636700000004</v>
      </c>
      <c r="AD204">
        <v>1</v>
      </c>
    </row>
    <row r="205" spans="1:30" x14ac:dyDescent="0.2">
      <c r="A205">
        <v>47922</v>
      </c>
      <c r="B205" t="s">
        <v>407</v>
      </c>
      <c r="E205">
        <v>0.20137612699999999</v>
      </c>
      <c r="F205">
        <v>0.96972593299999998</v>
      </c>
      <c r="G205">
        <v>1.3869207372000001</v>
      </c>
      <c r="H205">
        <v>9.0984274000000004E-2</v>
      </c>
      <c r="I205">
        <v>1</v>
      </c>
      <c r="J205">
        <v>1.3145010076000001</v>
      </c>
      <c r="K205">
        <v>0.69535222200000002</v>
      </c>
      <c r="L205">
        <v>0.95119981300000001</v>
      </c>
      <c r="M205">
        <v>1.0224891708999999</v>
      </c>
      <c r="N205">
        <v>0.139674516</v>
      </c>
      <c r="O205">
        <v>0.81335041100000005</v>
      </c>
      <c r="P205">
        <v>0.55670161200000001</v>
      </c>
      <c r="Q205">
        <v>6.3577851000000005E-2</v>
      </c>
      <c r="R205">
        <v>0.93922696800000005</v>
      </c>
      <c r="S205">
        <v>0.133368604</v>
      </c>
      <c r="T205">
        <v>0.98418232299999997</v>
      </c>
      <c r="U205">
        <v>0.173694615</v>
      </c>
      <c r="V205">
        <v>1</v>
      </c>
      <c r="W205">
        <v>3.9572097000000001E-2</v>
      </c>
      <c r="X205">
        <v>1</v>
      </c>
      <c r="Y205">
        <v>5.3391182000000002E-2</v>
      </c>
      <c r="Z205">
        <v>1</v>
      </c>
      <c r="AA205">
        <v>1</v>
      </c>
      <c r="AB205">
        <v>1</v>
      </c>
      <c r="AC205">
        <v>0.11646063399999999</v>
      </c>
      <c r="AD205">
        <v>1</v>
      </c>
    </row>
    <row r="206" spans="1:30" x14ac:dyDescent="0.2">
      <c r="A206">
        <v>3141</v>
      </c>
      <c r="B206" t="s">
        <v>1015</v>
      </c>
      <c r="C206" t="s">
        <v>44</v>
      </c>
      <c r="D206" t="s">
        <v>449</v>
      </c>
      <c r="E206">
        <v>0.20167943599999999</v>
      </c>
      <c r="F206">
        <v>0.96972593299999998</v>
      </c>
      <c r="G206">
        <v>0.91110447319999999</v>
      </c>
      <c r="H206">
        <v>0.28468083700000002</v>
      </c>
      <c r="I206">
        <v>1</v>
      </c>
      <c r="J206">
        <v>0.9348229254</v>
      </c>
      <c r="K206">
        <v>7.4204500000000007E-2</v>
      </c>
      <c r="L206">
        <v>0.69596643000000002</v>
      </c>
      <c r="M206">
        <v>0.87296012170000004</v>
      </c>
      <c r="N206">
        <v>0.212498521</v>
      </c>
      <c r="O206">
        <v>0.862789688</v>
      </c>
      <c r="P206">
        <v>0.88823982209999996</v>
      </c>
      <c r="Q206">
        <v>0.70883148299999998</v>
      </c>
      <c r="R206">
        <v>0.99943261500000002</v>
      </c>
      <c r="S206">
        <v>0.212498521</v>
      </c>
      <c r="T206">
        <v>0.98418232299999997</v>
      </c>
      <c r="U206">
        <v>0.66647699199999999</v>
      </c>
      <c r="V206">
        <v>1</v>
      </c>
      <c r="W206">
        <v>0.234983092</v>
      </c>
      <c r="X206">
        <v>1</v>
      </c>
      <c r="Y206">
        <v>0.70883148299999998</v>
      </c>
      <c r="Z206">
        <v>1</v>
      </c>
      <c r="AA206">
        <v>0.62509636700000004</v>
      </c>
      <c r="AB206">
        <v>1</v>
      </c>
      <c r="AC206">
        <v>0.97709834900000003</v>
      </c>
      <c r="AD206">
        <v>1</v>
      </c>
    </row>
    <row r="207" spans="1:30" x14ac:dyDescent="0.2">
      <c r="A207">
        <v>17747</v>
      </c>
      <c r="B207" t="s">
        <v>586</v>
      </c>
      <c r="C207" t="s">
        <v>34</v>
      </c>
      <c r="D207" t="s">
        <v>587</v>
      </c>
      <c r="E207">
        <v>0.20167943599999999</v>
      </c>
      <c r="F207">
        <v>0.96972593299999998</v>
      </c>
      <c r="G207">
        <v>1.1423017638999999</v>
      </c>
      <c r="H207">
        <v>8.4127722000000002E-2</v>
      </c>
      <c r="I207">
        <v>1</v>
      </c>
      <c r="J207">
        <v>1.3318057032999999</v>
      </c>
      <c r="K207">
        <v>1.4519172E-2</v>
      </c>
      <c r="L207">
        <v>0.58829535200000005</v>
      </c>
      <c r="M207">
        <v>1.4001062486</v>
      </c>
      <c r="N207">
        <v>2.6015982E-2</v>
      </c>
      <c r="O207">
        <v>0.67207952500000001</v>
      </c>
      <c r="P207">
        <v>1.4905039896000001</v>
      </c>
      <c r="Q207">
        <v>0.40311106800000002</v>
      </c>
      <c r="R207">
        <v>0.98689578899999997</v>
      </c>
      <c r="S207">
        <v>0.93139396399999996</v>
      </c>
      <c r="T207">
        <v>0.99831498699999999</v>
      </c>
      <c r="U207">
        <v>0.234983092</v>
      </c>
      <c r="V207">
        <v>1</v>
      </c>
      <c r="W207">
        <v>0.70883148299999998</v>
      </c>
      <c r="X207">
        <v>1</v>
      </c>
      <c r="Y207">
        <v>0.70883148299999998</v>
      </c>
      <c r="Z207">
        <v>1</v>
      </c>
      <c r="AA207">
        <v>0.137502702</v>
      </c>
      <c r="AB207">
        <v>1</v>
      </c>
      <c r="AC207">
        <v>0.58484460999999999</v>
      </c>
      <c r="AD207">
        <v>1</v>
      </c>
    </row>
    <row r="208" spans="1:30" x14ac:dyDescent="0.2">
      <c r="A208">
        <v>20675</v>
      </c>
      <c r="B208" t="s">
        <v>38</v>
      </c>
      <c r="C208" t="s">
        <v>39</v>
      </c>
      <c r="D208" t="s">
        <v>40</v>
      </c>
      <c r="E208">
        <v>0.20167943599999999</v>
      </c>
      <c r="F208">
        <v>0.96972593299999998</v>
      </c>
      <c r="G208">
        <v>0.91531471529999997</v>
      </c>
      <c r="H208">
        <v>0.62509636700000004</v>
      </c>
      <c r="I208">
        <v>1</v>
      </c>
      <c r="J208">
        <v>0.95919692759999997</v>
      </c>
      <c r="K208">
        <v>0.38923329899999998</v>
      </c>
      <c r="L208">
        <v>0.84362047799999995</v>
      </c>
      <c r="M208">
        <v>0.9194206425</v>
      </c>
      <c r="N208">
        <v>0.75209457599999996</v>
      </c>
      <c r="O208">
        <v>0.95665019399999995</v>
      </c>
      <c r="P208">
        <v>0.94635189419999999</v>
      </c>
      <c r="Q208">
        <v>0.25905032300000003</v>
      </c>
      <c r="R208">
        <v>0.93922696800000005</v>
      </c>
      <c r="S208">
        <v>0.66647699199999999</v>
      </c>
      <c r="T208">
        <v>0.99038790200000004</v>
      </c>
      <c r="U208">
        <v>0.84075102899999998</v>
      </c>
      <c r="V208">
        <v>1</v>
      </c>
      <c r="W208">
        <v>0.43661714699999998</v>
      </c>
      <c r="X208">
        <v>1</v>
      </c>
      <c r="Y208">
        <v>0.58484460999999999</v>
      </c>
      <c r="Z208">
        <v>1</v>
      </c>
      <c r="AA208">
        <v>0.25905032300000003</v>
      </c>
      <c r="AB208">
        <v>1</v>
      </c>
      <c r="AC208">
        <v>0.93139396399999996</v>
      </c>
      <c r="AD208">
        <v>1</v>
      </c>
    </row>
    <row r="209" spans="1:30" x14ac:dyDescent="0.2">
      <c r="A209">
        <v>46259</v>
      </c>
      <c r="B209" t="s">
        <v>276</v>
      </c>
      <c r="E209">
        <v>0.20167943599999999</v>
      </c>
      <c r="F209">
        <v>0.96972593299999998</v>
      </c>
      <c r="G209">
        <v>1.7730526005</v>
      </c>
      <c r="H209">
        <v>1.2952923999999999E-2</v>
      </c>
      <c r="I209">
        <v>0.93647330500000003</v>
      </c>
      <c r="J209">
        <v>2.2298167790000001</v>
      </c>
      <c r="K209">
        <v>6.7496154000000003E-2</v>
      </c>
      <c r="L209">
        <v>0.69596643000000002</v>
      </c>
      <c r="M209">
        <v>1.0111235253999999</v>
      </c>
      <c r="N209">
        <v>1.8545259000000001E-2</v>
      </c>
      <c r="O209">
        <v>0.67207952500000001</v>
      </c>
      <c r="P209">
        <v>1.0951466231</v>
      </c>
      <c r="Q209">
        <v>0.84075102899999998</v>
      </c>
      <c r="R209">
        <v>0.99943261500000002</v>
      </c>
      <c r="S209">
        <v>1</v>
      </c>
      <c r="T209">
        <v>1</v>
      </c>
      <c r="U209">
        <v>0.93139396399999996</v>
      </c>
      <c r="V209">
        <v>1</v>
      </c>
      <c r="W209">
        <v>0.70883148299999998</v>
      </c>
      <c r="X209">
        <v>1</v>
      </c>
      <c r="Y209">
        <v>0.75209457599999996</v>
      </c>
      <c r="Z209">
        <v>1</v>
      </c>
      <c r="AA209">
        <v>0.75209457599999996</v>
      </c>
      <c r="AB209">
        <v>1</v>
      </c>
      <c r="AC209">
        <v>0.54576965</v>
      </c>
      <c r="AD209">
        <v>1</v>
      </c>
    </row>
    <row r="210" spans="1:30" x14ac:dyDescent="0.2">
      <c r="A210">
        <v>55017</v>
      </c>
      <c r="B210" t="s">
        <v>858</v>
      </c>
      <c r="C210" t="s">
        <v>170</v>
      </c>
      <c r="D210" t="s">
        <v>454</v>
      </c>
      <c r="E210">
        <v>0.20167943599999999</v>
      </c>
      <c r="F210">
        <v>0.96972593299999998</v>
      </c>
      <c r="G210">
        <v>0.64865808790000001</v>
      </c>
      <c r="H210">
        <v>0.108343837</v>
      </c>
      <c r="I210">
        <v>1</v>
      </c>
      <c r="J210">
        <v>0.56258545680000005</v>
      </c>
      <c r="K210">
        <v>1.4519172E-2</v>
      </c>
      <c r="L210">
        <v>0.58829535200000005</v>
      </c>
      <c r="M210">
        <v>0.61525192289999997</v>
      </c>
      <c r="N210">
        <v>2.6015982E-2</v>
      </c>
      <c r="O210">
        <v>0.67207952500000001</v>
      </c>
      <c r="P210">
        <v>0.49802705180000001</v>
      </c>
      <c r="Q210">
        <v>0.31192358399999998</v>
      </c>
      <c r="R210">
        <v>0.93922696800000005</v>
      </c>
      <c r="S210">
        <v>0.34073777199999999</v>
      </c>
      <c r="T210">
        <v>0.99038790200000004</v>
      </c>
      <c r="U210">
        <v>0.75209457599999996</v>
      </c>
      <c r="V210">
        <v>1</v>
      </c>
      <c r="W210">
        <v>0.70883148299999998</v>
      </c>
      <c r="X210">
        <v>1</v>
      </c>
      <c r="Y210">
        <v>0.97709834900000003</v>
      </c>
      <c r="Z210">
        <v>1</v>
      </c>
      <c r="AA210">
        <v>0.108343837</v>
      </c>
      <c r="AB210">
        <v>1</v>
      </c>
      <c r="AC210">
        <v>9.5642792000000004E-2</v>
      </c>
      <c r="AD210">
        <v>1</v>
      </c>
    </row>
    <row r="211" spans="1:30" x14ac:dyDescent="0.2">
      <c r="A211">
        <v>57518</v>
      </c>
      <c r="B211" t="s">
        <v>260</v>
      </c>
      <c r="C211" t="s">
        <v>34</v>
      </c>
      <c r="D211" t="s">
        <v>61</v>
      </c>
      <c r="E211">
        <v>0.20167943599999999</v>
      </c>
      <c r="F211">
        <v>0.96972593299999998</v>
      </c>
      <c r="G211">
        <v>0.73858796299999996</v>
      </c>
      <c r="H211">
        <v>0.108343837</v>
      </c>
      <c r="I211">
        <v>1</v>
      </c>
      <c r="J211">
        <v>0.77302695990000003</v>
      </c>
      <c r="K211">
        <v>0.36687519200000002</v>
      </c>
      <c r="L211">
        <v>0.83097610899999996</v>
      </c>
      <c r="M211">
        <v>0.86310389430000001</v>
      </c>
      <c r="N211">
        <v>0.54576965</v>
      </c>
      <c r="O211">
        <v>0.92236770999999995</v>
      </c>
      <c r="P211">
        <v>1.0840554411000001</v>
      </c>
      <c r="Q211">
        <v>0.212498521</v>
      </c>
      <c r="R211">
        <v>0.93922696800000005</v>
      </c>
      <c r="S211">
        <v>0.15408085399999999</v>
      </c>
      <c r="T211">
        <v>0.98418232299999997</v>
      </c>
      <c r="U211">
        <v>1.5535963E-2</v>
      </c>
      <c r="V211">
        <v>1</v>
      </c>
      <c r="W211">
        <v>0.70883148299999998</v>
      </c>
      <c r="X211">
        <v>1</v>
      </c>
      <c r="Y211">
        <v>3.0674220000000002E-3</v>
      </c>
      <c r="Z211">
        <v>1</v>
      </c>
      <c r="AA211">
        <v>1.5535963E-2</v>
      </c>
      <c r="AB211">
        <v>1</v>
      </c>
      <c r="AC211">
        <v>0.25905032300000003</v>
      </c>
      <c r="AD211">
        <v>1</v>
      </c>
    </row>
    <row r="212" spans="1:30" x14ac:dyDescent="0.2">
      <c r="A212">
        <v>34399</v>
      </c>
      <c r="B212" t="s">
        <v>696</v>
      </c>
      <c r="C212" t="s">
        <v>56</v>
      </c>
      <c r="D212" t="s">
        <v>168</v>
      </c>
      <c r="E212">
        <v>0.21050923499999999</v>
      </c>
      <c r="F212">
        <v>0.96972593299999998</v>
      </c>
      <c r="G212">
        <v>0.4395555129</v>
      </c>
      <c r="H212">
        <v>0.44554554600000001</v>
      </c>
      <c r="I212">
        <v>1</v>
      </c>
      <c r="J212">
        <v>0.45494057719999997</v>
      </c>
      <c r="K212">
        <v>0.29322343499999998</v>
      </c>
      <c r="L212">
        <v>0.82143210099999997</v>
      </c>
      <c r="M212">
        <v>0.67038816199999995</v>
      </c>
      <c r="N212">
        <v>0.29256107999999997</v>
      </c>
      <c r="O212">
        <v>0.87205706500000002</v>
      </c>
      <c r="P212">
        <v>0.81823815619999996</v>
      </c>
      <c r="Q212">
        <v>1</v>
      </c>
      <c r="R212">
        <v>1</v>
      </c>
      <c r="S212">
        <v>0.25146426500000002</v>
      </c>
      <c r="T212">
        <v>0.98418232299999997</v>
      </c>
      <c r="U212">
        <v>0.275014906</v>
      </c>
      <c r="V212">
        <v>1</v>
      </c>
      <c r="W212">
        <v>0.33355288599999999</v>
      </c>
      <c r="X212">
        <v>1</v>
      </c>
      <c r="Y212">
        <v>0.51860397300000005</v>
      </c>
      <c r="Z212">
        <v>1</v>
      </c>
      <c r="AA212">
        <v>0.81341816199999994</v>
      </c>
      <c r="AB212">
        <v>1</v>
      </c>
      <c r="AC212">
        <v>0.30508616599999999</v>
      </c>
      <c r="AD212">
        <v>1</v>
      </c>
    </row>
    <row r="213" spans="1:30" x14ac:dyDescent="0.2">
      <c r="A213">
        <v>43258</v>
      </c>
      <c r="B213" t="s">
        <v>1053</v>
      </c>
      <c r="C213" t="s">
        <v>44</v>
      </c>
      <c r="D213" t="s">
        <v>295</v>
      </c>
      <c r="E213">
        <v>0.212353652</v>
      </c>
      <c r="F213">
        <v>0.96972593299999998</v>
      </c>
      <c r="G213">
        <v>0.76645185950000005</v>
      </c>
      <c r="H213">
        <v>0.90675428300000005</v>
      </c>
      <c r="I213">
        <v>1</v>
      </c>
      <c r="J213">
        <v>1.0726147992999999</v>
      </c>
      <c r="K213">
        <v>1</v>
      </c>
      <c r="L213">
        <v>1</v>
      </c>
      <c r="M213">
        <v>0.95288916729999995</v>
      </c>
      <c r="N213">
        <v>1</v>
      </c>
      <c r="O213">
        <v>1</v>
      </c>
      <c r="P213">
        <v>0.98814726289999999</v>
      </c>
      <c r="Q213">
        <v>3.5806645999999998E-2</v>
      </c>
      <c r="R213">
        <v>0.93922696800000005</v>
      </c>
      <c r="S213">
        <v>0.70883148299999998</v>
      </c>
      <c r="T213">
        <v>0.99038790200000004</v>
      </c>
      <c r="U213">
        <v>0.93139396399999996</v>
      </c>
      <c r="V213">
        <v>1</v>
      </c>
      <c r="W213">
        <v>0.34073777199999999</v>
      </c>
      <c r="X213">
        <v>1</v>
      </c>
      <c r="Y213">
        <v>0.62509636700000004</v>
      </c>
      <c r="Z213">
        <v>1</v>
      </c>
      <c r="AA213">
        <v>0.70883148299999998</v>
      </c>
      <c r="AB213">
        <v>1</v>
      </c>
      <c r="AC213">
        <v>0.50800711399999998</v>
      </c>
      <c r="AD213">
        <v>1</v>
      </c>
    </row>
    <row r="214" spans="1:30" x14ac:dyDescent="0.2">
      <c r="A214">
        <v>47654</v>
      </c>
      <c r="B214" t="s">
        <v>1246</v>
      </c>
      <c r="E214">
        <v>0.212353652</v>
      </c>
      <c r="F214">
        <v>0.96972593299999998</v>
      </c>
      <c r="G214">
        <v>0.18030243709999999</v>
      </c>
      <c r="H214">
        <v>9.8230910000000008E-3</v>
      </c>
      <c r="I214">
        <v>0.93647330500000003</v>
      </c>
      <c r="J214">
        <v>5.7716654899999997E-2</v>
      </c>
      <c r="K214">
        <v>0.19569813899999999</v>
      </c>
      <c r="L214">
        <v>0.78240178500000002</v>
      </c>
      <c r="M214">
        <v>0.2353108542</v>
      </c>
      <c r="N214">
        <v>2.7427109000000002E-2</v>
      </c>
      <c r="O214">
        <v>0.67847248400000004</v>
      </c>
      <c r="P214">
        <v>0.1672030511</v>
      </c>
      <c r="Q214">
        <v>0.142364411</v>
      </c>
      <c r="R214">
        <v>0.93922696800000005</v>
      </c>
      <c r="S214">
        <v>0.34777829100000002</v>
      </c>
      <c r="T214">
        <v>0.99038790200000004</v>
      </c>
      <c r="U214">
        <v>0.74720465400000002</v>
      </c>
      <c r="V214">
        <v>1</v>
      </c>
      <c r="W214">
        <v>0.33355288599999999</v>
      </c>
      <c r="X214">
        <v>1</v>
      </c>
      <c r="Y214">
        <v>0.66027218499999996</v>
      </c>
      <c r="Z214">
        <v>1</v>
      </c>
      <c r="AA214">
        <v>0.746349602</v>
      </c>
      <c r="AB214">
        <v>1</v>
      </c>
      <c r="AC214">
        <v>0.92995021099999997</v>
      </c>
      <c r="AD214">
        <v>1</v>
      </c>
    </row>
    <row r="215" spans="1:30" x14ac:dyDescent="0.2">
      <c r="A215">
        <v>61785</v>
      </c>
      <c r="B215" t="s">
        <v>909</v>
      </c>
      <c r="C215" t="s">
        <v>34</v>
      </c>
      <c r="D215" t="s">
        <v>50</v>
      </c>
      <c r="E215">
        <v>0.21250807299999999</v>
      </c>
      <c r="F215">
        <v>0.96972593299999998</v>
      </c>
      <c r="G215">
        <v>0.72705855129999997</v>
      </c>
      <c r="H215">
        <v>4.4839295000000001E-2</v>
      </c>
      <c r="I215">
        <v>1</v>
      </c>
      <c r="J215">
        <v>0.5944692144</v>
      </c>
      <c r="K215">
        <v>2.1634442E-2</v>
      </c>
      <c r="L215">
        <v>0.61201867700000001</v>
      </c>
      <c r="M215">
        <v>0.48401277510000001</v>
      </c>
      <c r="N215">
        <v>2.0178870000000002E-2</v>
      </c>
      <c r="O215">
        <v>0.67207952500000001</v>
      </c>
      <c r="P215">
        <v>0.58198165580000005</v>
      </c>
      <c r="Q215">
        <v>0.20607911100000001</v>
      </c>
      <c r="R215">
        <v>0.93922696800000005</v>
      </c>
      <c r="S215">
        <v>0.19425200200000001</v>
      </c>
      <c r="T215">
        <v>0.98418232299999997</v>
      </c>
      <c r="U215">
        <v>0.16872309899999999</v>
      </c>
      <c r="V215">
        <v>1</v>
      </c>
      <c r="W215">
        <v>0.814420747</v>
      </c>
      <c r="X215">
        <v>1</v>
      </c>
      <c r="Y215">
        <v>0.92995021099999997</v>
      </c>
      <c r="Z215">
        <v>1</v>
      </c>
      <c r="AA215">
        <v>0.49977761999999998</v>
      </c>
      <c r="AB215">
        <v>1</v>
      </c>
      <c r="AC215">
        <v>9.5087254999999996E-2</v>
      </c>
      <c r="AD215">
        <v>1</v>
      </c>
    </row>
    <row r="216" spans="1:30" x14ac:dyDescent="0.2">
      <c r="A216">
        <v>34390</v>
      </c>
      <c r="B216" t="s">
        <v>850</v>
      </c>
      <c r="C216" t="s">
        <v>56</v>
      </c>
      <c r="D216" t="s">
        <v>168</v>
      </c>
      <c r="E216">
        <v>0.21286409100000001</v>
      </c>
      <c r="F216">
        <v>0.96972593299999998</v>
      </c>
      <c r="G216">
        <v>0.51316260680000003</v>
      </c>
      <c r="H216">
        <v>0.31942774600000001</v>
      </c>
      <c r="I216">
        <v>1</v>
      </c>
      <c r="J216">
        <v>0.47494961029999999</v>
      </c>
      <c r="K216">
        <v>0.40384293900000001</v>
      </c>
      <c r="L216">
        <v>0.84805545400000004</v>
      </c>
      <c r="M216">
        <v>0.67740277849999997</v>
      </c>
      <c r="N216">
        <v>0.57636821000000005</v>
      </c>
      <c r="O216">
        <v>0.92681259100000002</v>
      </c>
      <c r="P216">
        <v>0.92641640400000003</v>
      </c>
      <c r="Q216">
        <v>0.58484460999999999</v>
      </c>
      <c r="R216">
        <v>0.99943261500000002</v>
      </c>
      <c r="S216">
        <v>0.177968971</v>
      </c>
      <c r="T216">
        <v>0.98418232299999997</v>
      </c>
      <c r="U216">
        <v>0.108343837</v>
      </c>
      <c r="V216">
        <v>1</v>
      </c>
      <c r="W216">
        <v>0.291790775</v>
      </c>
      <c r="X216">
        <v>1</v>
      </c>
      <c r="Y216">
        <v>0.177968971</v>
      </c>
      <c r="Z216">
        <v>1</v>
      </c>
      <c r="AA216">
        <v>0.70226356199999995</v>
      </c>
      <c r="AB216">
        <v>1</v>
      </c>
      <c r="AC216">
        <v>0.97709834900000003</v>
      </c>
      <c r="AD216">
        <v>1</v>
      </c>
    </row>
    <row r="217" spans="1:30" x14ac:dyDescent="0.2">
      <c r="A217">
        <v>566</v>
      </c>
      <c r="B217" t="s">
        <v>865</v>
      </c>
      <c r="C217" t="s">
        <v>44</v>
      </c>
      <c r="D217" t="s">
        <v>620</v>
      </c>
      <c r="E217">
        <v>0.21685663899999999</v>
      </c>
      <c r="F217">
        <v>0.96972593299999998</v>
      </c>
      <c r="G217">
        <v>0.85448299829999996</v>
      </c>
      <c r="H217">
        <v>0.97709834900000003</v>
      </c>
      <c r="I217">
        <v>1</v>
      </c>
      <c r="J217">
        <v>0.95633707779999999</v>
      </c>
      <c r="K217">
        <v>0.460958749</v>
      </c>
      <c r="L217">
        <v>0.86056121399999996</v>
      </c>
      <c r="M217">
        <v>0.89118568720000002</v>
      </c>
      <c r="N217">
        <v>0.34073777199999999</v>
      </c>
      <c r="O217">
        <v>0.88870308399999998</v>
      </c>
      <c r="P217">
        <v>0.90444741829999997</v>
      </c>
      <c r="Q217">
        <v>0.84075102899999998</v>
      </c>
      <c r="R217">
        <v>0.99943261500000002</v>
      </c>
      <c r="S217">
        <v>0.70883148299999998</v>
      </c>
      <c r="T217">
        <v>0.99038790200000004</v>
      </c>
      <c r="U217">
        <v>0.97709834900000003</v>
      </c>
      <c r="V217">
        <v>1</v>
      </c>
      <c r="W217">
        <v>0.62509636700000004</v>
      </c>
      <c r="X217">
        <v>1</v>
      </c>
      <c r="Y217">
        <v>0.66647699199999999</v>
      </c>
      <c r="Z217">
        <v>1</v>
      </c>
      <c r="AA217">
        <v>0.70883148299999998</v>
      </c>
      <c r="AB217">
        <v>1</v>
      </c>
      <c r="AC217">
        <v>0.88588027300000005</v>
      </c>
      <c r="AD217">
        <v>1</v>
      </c>
    </row>
    <row r="218" spans="1:30" x14ac:dyDescent="0.2">
      <c r="A218">
        <v>587</v>
      </c>
      <c r="B218" t="s">
        <v>272</v>
      </c>
      <c r="C218" t="s">
        <v>56</v>
      </c>
      <c r="D218" t="s">
        <v>143</v>
      </c>
      <c r="E218">
        <v>0.21685663899999999</v>
      </c>
      <c r="F218">
        <v>0.96972593299999998</v>
      </c>
      <c r="G218">
        <v>1.1106234603</v>
      </c>
      <c r="H218">
        <v>0.50800711399999998</v>
      </c>
      <c r="I218">
        <v>1</v>
      </c>
      <c r="J218">
        <v>1.0924487407000001</v>
      </c>
      <c r="K218">
        <v>0.53929853999999999</v>
      </c>
      <c r="L218">
        <v>0.89528467700000003</v>
      </c>
      <c r="M218">
        <v>1.0236278685</v>
      </c>
      <c r="N218">
        <v>0.234983092</v>
      </c>
      <c r="O218">
        <v>0.862789688</v>
      </c>
      <c r="P218">
        <v>0.93194959229999996</v>
      </c>
      <c r="Q218">
        <v>0.88588027300000005</v>
      </c>
      <c r="R218">
        <v>0.99943261500000002</v>
      </c>
      <c r="S218">
        <v>5.591111E-2</v>
      </c>
      <c r="T218">
        <v>0.98418232299999997</v>
      </c>
      <c r="U218">
        <v>5.591111E-2</v>
      </c>
      <c r="V218">
        <v>1</v>
      </c>
      <c r="W218">
        <v>0.212498521</v>
      </c>
      <c r="X218">
        <v>1</v>
      </c>
      <c r="Y218">
        <v>2.2015483999999998E-2</v>
      </c>
      <c r="Z218">
        <v>1</v>
      </c>
      <c r="AA218">
        <v>0.31192358399999998</v>
      </c>
      <c r="AB218">
        <v>1</v>
      </c>
      <c r="AC218">
        <v>0.75209457599999996</v>
      </c>
      <c r="AD218">
        <v>1</v>
      </c>
    </row>
    <row r="219" spans="1:30" x14ac:dyDescent="0.2">
      <c r="A219">
        <v>605</v>
      </c>
      <c r="B219" t="s">
        <v>833</v>
      </c>
      <c r="C219" t="s">
        <v>52</v>
      </c>
      <c r="D219" t="s">
        <v>73</v>
      </c>
      <c r="E219">
        <v>0.21685663899999999</v>
      </c>
      <c r="F219">
        <v>0.96972593299999998</v>
      </c>
      <c r="G219">
        <v>1.1409376998</v>
      </c>
      <c r="H219">
        <v>0.97709834900000003</v>
      </c>
      <c r="I219">
        <v>1</v>
      </c>
      <c r="J219">
        <v>0.79303976590000003</v>
      </c>
      <c r="K219">
        <v>0.21685663899999999</v>
      </c>
      <c r="L219">
        <v>0.79592571499999998</v>
      </c>
      <c r="M219">
        <v>1.1341715987000001</v>
      </c>
      <c r="N219">
        <v>0.31192358399999998</v>
      </c>
      <c r="O219">
        <v>0.87451444</v>
      </c>
      <c r="P219">
        <v>1.2135181670999999</v>
      </c>
      <c r="Q219">
        <v>0.28468083700000002</v>
      </c>
      <c r="R219">
        <v>0.93922696800000005</v>
      </c>
      <c r="S219">
        <v>0.796093932</v>
      </c>
      <c r="T219">
        <v>0.99519333799999998</v>
      </c>
      <c r="U219">
        <v>0.93139396399999996</v>
      </c>
      <c r="V219">
        <v>1</v>
      </c>
      <c r="W219">
        <v>0.31192358399999998</v>
      </c>
      <c r="X219">
        <v>1</v>
      </c>
      <c r="Y219">
        <v>0.15408085399999999</v>
      </c>
      <c r="Z219">
        <v>1</v>
      </c>
      <c r="AA219">
        <v>0.796093932</v>
      </c>
      <c r="AB219">
        <v>1</v>
      </c>
      <c r="AC219">
        <v>0.17208564300000001</v>
      </c>
      <c r="AD219">
        <v>1</v>
      </c>
    </row>
    <row r="220" spans="1:30" x14ac:dyDescent="0.2">
      <c r="A220">
        <v>1561</v>
      </c>
      <c r="B220" t="s">
        <v>1086</v>
      </c>
      <c r="C220" t="s">
        <v>68</v>
      </c>
      <c r="D220" t="s">
        <v>146</v>
      </c>
      <c r="E220">
        <v>0.21685663899999999</v>
      </c>
      <c r="F220">
        <v>0.96972593299999998</v>
      </c>
      <c r="G220">
        <v>0.93664391199999997</v>
      </c>
      <c r="H220">
        <v>0.58484460999999999</v>
      </c>
      <c r="I220">
        <v>1</v>
      </c>
      <c r="J220">
        <v>0.89597601959999995</v>
      </c>
      <c r="K220">
        <v>0.41237577800000003</v>
      </c>
      <c r="L220">
        <v>0.84805545400000004</v>
      </c>
      <c r="M220">
        <v>0.92979899070000005</v>
      </c>
      <c r="N220">
        <v>1</v>
      </c>
      <c r="O220">
        <v>1</v>
      </c>
      <c r="P220">
        <v>0.94499344240000005</v>
      </c>
      <c r="Q220">
        <v>9.5642792000000004E-2</v>
      </c>
      <c r="R220">
        <v>0.93922696800000005</v>
      </c>
      <c r="S220">
        <v>1</v>
      </c>
      <c r="T220">
        <v>1</v>
      </c>
      <c r="U220">
        <v>0.93139396399999996</v>
      </c>
      <c r="V220">
        <v>1</v>
      </c>
      <c r="W220">
        <v>0.88588027300000005</v>
      </c>
      <c r="X220">
        <v>1</v>
      </c>
      <c r="Y220">
        <v>0.62509636700000004</v>
      </c>
      <c r="Z220">
        <v>1</v>
      </c>
      <c r="AA220">
        <v>0.66647699199999999</v>
      </c>
      <c r="AB220">
        <v>1</v>
      </c>
      <c r="AC220">
        <v>0.31192358399999998</v>
      </c>
      <c r="AD220">
        <v>1</v>
      </c>
    </row>
    <row r="221" spans="1:30" x14ac:dyDescent="0.2">
      <c r="A221">
        <v>1769</v>
      </c>
      <c r="B221" t="s">
        <v>941</v>
      </c>
      <c r="C221" t="s">
        <v>34</v>
      </c>
      <c r="D221" t="s">
        <v>538</v>
      </c>
      <c r="E221">
        <v>0.21685663899999999</v>
      </c>
      <c r="F221">
        <v>0.96972593299999998</v>
      </c>
      <c r="G221">
        <v>1.0915202958000001</v>
      </c>
      <c r="H221">
        <v>0.88588027300000005</v>
      </c>
      <c r="I221">
        <v>1</v>
      </c>
      <c r="J221">
        <v>0.95676119439999996</v>
      </c>
      <c r="K221">
        <v>0.41237577800000003</v>
      </c>
      <c r="L221">
        <v>0.84805545400000004</v>
      </c>
      <c r="M221">
        <v>1.0685939286999999</v>
      </c>
      <c r="N221">
        <v>0.31192358399999998</v>
      </c>
      <c r="O221">
        <v>0.87451444</v>
      </c>
      <c r="P221">
        <v>1.1065216745999999</v>
      </c>
      <c r="Q221">
        <v>0.54576965</v>
      </c>
      <c r="R221">
        <v>0.99943261500000002</v>
      </c>
      <c r="S221">
        <v>0.88588027300000005</v>
      </c>
      <c r="T221">
        <v>0.99831498699999999</v>
      </c>
      <c r="U221">
        <v>0.796093932</v>
      </c>
      <c r="V221">
        <v>1</v>
      </c>
      <c r="W221">
        <v>0.31192358399999998</v>
      </c>
      <c r="X221">
        <v>1</v>
      </c>
      <c r="Y221">
        <v>3.5806645999999998E-2</v>
      </c>
      <c r="Z221">
        <v>1</v>
      </c>
      <c r="AA221">
        <v>0.58484460999999999</v>
      </c>
      <c r="AB221">
        <v>1</v>
      </c>
      <c r="AC221">
        <v>0.17208564300000001</v>
      </c>
      <c r="AD221">
        <v>1</v>
      </c>
    </row>
    <row r="222" spans="1:30" x14ac:dyDescent="0.2">
      <c r="A222">
        <v>43761</v>
      </c>
      <c r="B222" t="s">
        <v>1082</v>
      </c>
      <c r="C222" t="s">
        <v>34</v>
      </c>
      <c r="D222" t="s">
        <v>873</v>
      </c>
      <c r="E222">
        <v>0.21685663899999999</v>
      </c>
      <c r="F222">
        <v>0.96972593299999998</v>
      </c>
      <c r="G222">
        <v>0.73116721669999996</v>
      </c>
      <c r="H222">
        <v>0.43661714699999998</v>
      </c>
      <c r="I222">
        <v>1</v>
      </c>
      <c r="J222">
        <v>0.79593915449999997</v>
      </c>
      <c r="K222">
        <v>0.187268401</v>
      </c>
      <c r="L222">
        <v>0.77897958599999995</v>
      </c>
      <c r="M222">
        <v>0.68719054430000004</v>
      </c>
      <c r="N222">
        <v>0.62509636700000004</v>
      </c>
      <c r="O222">
        <v>0.92681259100000002</v>
      </c>
      <c r="P222">
        <v>0.72440274849999997</v>
      </c>
      <c r="Q222">
        <v>0.28468083700000002</v>
      </c>
      <c r="R222">
        <v>0.93922696800000005</v>
      </c>
      <c r="S222">
        <v>0.93139396399999996</v>
      </c>
      <c r="T222">
        <v>0.99831498699999999</v>
      </c>
      <c r="U222">
        <v>0.97709834900000003</v>
      </c>
      <c r="V222">
        <v>1</v>
      </c>
      <c r="W222">
        <v>0.796093932</v>
      </c>
      <c r="X222">
        <v>1</v>
      </c>
      <c r="Y222">
        <v>0.93139396399999996</v>
      </c>
      <c r="Z222">
        <v>1</v>
      </c>
      <c r="AA222">
        <v>0.70883148299999998</v>
      </c>
      <c r="AB222">
        <v>1</v>
      </c>
      <c r="AC222">
        <v>0.54576965</v>
      </c>
      <c r="AD222">
        <v>1</v>
      </c>
    </row>
    <row r="223" spans="1:30" x14ac:dyDescent="0.2">
      <c r="A223">
        <v>53261</v>
      </c>
      <c r="B223" t="s">
        <v>732</v>
      </c>
      <c r="C223" t="s">
        <v>34</v>
      </c>
      <c r="D223" t="s">
        <v>585</v>
      </c>
      <c r="E223">
        <v>0.21685663899999999</v>
      </c>
      <c r="F223">
        <v>0.96972593299999998</v>
      </c>
      <c r="G223">
        <v>0.71589518149999998</v>
      </c>
      <c r="H223">
        <v>0.87323237300000001</v>
      </c>
      <c r="I223">
        <v>1</v>
      </c>
      <c r="J223">
        <v>0.72179305380000003</v>
      </c>
      <c r="K223">
        <v>0.81952593600000001</v>
      </c>
      <c r="L223">
        <v>0.98487588199999998</v>
      </c>
      <c r="M223">
        <v>0.92932948150000005</v>
      </c>
      <c r="N223">
        <v>0.74080162500000002</v>
      </c>
      <c r="O223">
        <v>0.95665019399999995</v>
      </c>
      <c r="P223">
        <v>1.8203514951999999</v>
      </c>
      <c r="Q223">
        <v>9.5642792000000004E-2</v>
      </c>
      <c r="R223">
        <v>0.93922696800000005</v>
      </c>
      <c r="S223">
        <v>0.122266548</v>
      </c>
      <c r="T223">
        <v>0.98418232299999997</v>
      </c>
      <c r="U223">
        <v>9.5642792000000004E-2</v>
      </c>
      <c r="V223">
        <v>1</v>
      </c>
      <c r="W223">
        <v>0.66647699199999999</v>
      </c>
      <c r="X223">
        <v>1</v>
      </c>
      <c r="Y223">
        <v>0.272780311</v>
      </c>
      <c r="Z223">
        <v>1</v>
      </c>
      <c r="AA223">
        <v>0.796093932</v>
      </c>
      <c r="AB223">
        <v>1</v>
      </c>
      <c r="AC223">
        <v>0.25905032300000003</v>
      </c>
      <c r="AD223">
        <v>1</v>
      </c>
    </row>
    <row r="224" spans="1:30" x14ac:dyDescent="0.2">
      <c r="A224">
        <v>62805</v>
      </c>
      <c r="B224" t="s">
        <v>306</v>
      </c>
      <c r="C224" t="s">
        <v>44</v>
      </c>
      <c r="D224" t="s">
        <v>137</v>
      </c>
      <c r="E224">
        <v>0.21685663899999999</v>
      </c>
      <c r="F224">
        <v>0.96972593299999998</v>
      </c>
      <c r="G224">
        <v>0.89823571589999995</v>
      </c>
      <c r="H224">
        <v>0.47158555499999999</v>
      </c>
      <c r="I224">
        <v>1</v>
      </c>
      <c r="J224">
        <v>0.91527632920000002</v>
      </c>
      <c r="K224">
        <v>0.30459081599999999</v>
      </c>
      <c r="L224">
        <v>0.82143210099999997</v>
      </c>
      <c r="M224">
        <v>0.8992509219</v>
      </c>
      <c r="N224">
        <v>0.84075102899999998</v>
      </c>
      <c r="O224">
        <v>0.97563087299999995</v>
      </c>
      <c r="P224">
        <v>0.90760149609999996</v>
      </c>
      <c r="Q224">
        <v>0.75209457599999996</v>
      </c>
      <c r="R224">
        <v>0.99943261500000002</v>
      </c>
      <c r="S224">
        <v>0.796093932</v>
      </c>
      <c r="T224">
        <v>0.99519333799999998</v>
      </c>
      <c r="U224">
        <v>0.796093932</v>
      </c>
      <c r="V224">
        <v>1</v>
      </c>
      <c r="W224">
        <v>0.93139396399999996</v>
      </c>
      <c r="X224">
        <v>1</v>
      </c>
      <c r="Y224">
        <v>0.93139396399999996</v>
      </c>
      <c r="Z224">
        <v>1</v>
      </c>
      <c r="AA224">
        <v>0.97709834900000003</v>
      </c>
      <c r="AB224">
        <v>1</v>
      </c>
      <c r="AC224">
        <v>0.93139396399999996</v>
      </c>
      <c r="AD224">
        <v>1</v>
      </c>
    </row>
    <row r="225" spans="1:30" x14ac:dyDescent="0.2">
      <c r="A225">
        <v>63151</v>
      </c>
      <c r="B225" t="s">
        <v>1257</v>
      </c>
      <c r="C225" t="s">
        <v>44</v>
      </c>
      <c r="D225" t="s">
        <v>76</v>
      </c>
      <c r="E225">
        <v>0.21685663899999999</v>
      </c>
      <c r="F225">
        <v>0.96972593299999998</v>
      </c>
      <c r="G225">
        <v>1.2588344187</v>
      </c>
      <c r="H225">
        <v>0.93139396399999996</v>
      </c>
      <c r="I225">
        <v>1</v>
      </c>
      <c r="J225">
        <v>1.2071363446000001</v>
      </c>
      <c r="K225">
        <v>0.41237577800000003</v>
      </c>
      <c r="L225">
        <v>0.84805545400000004</v>
      </c>
      <c r="M225">
        <v>1.2965085982</v>
      </c>
      <c r="N225">
        <v>0.639402833</v>
      </c>
      <c r="O225">
        <v>0.94279991699999999</v>
      </c>
      <c r="P225">
        <v>1.1601980485000001</v>
      </c>
      <c r="Q225">
        <v>0.47158555499999999</v>
      </c>
      <c r="R225">
        <v>0.98961242400000005</v>
      </c>
      <c r="S225">
        <v>0.70883148299999998</v>
      </c>
      <c r="T225">
        <v>0.99038790200000004</v>
      </c>
      <c r="U225">
        <v>0.54576965</v>
      </c>
      <c r="V225">
        <v>1</v>
      </c>
      <c r="W225">
        <v>0.70883148299999998</v>
      </c>
      <c r="X225">
        <v>1</v>
      </c>
      <c r="Y225">
        <v>0.70883148299999998</v>
      </c>
      <c r="Z225">
        <v>1</v>
      </c>
      <c r="AA225">
        <v>0.84075102899999998</v>
      </c>
      <c r="AB225">
        <v>1</v>
      </c>
      <c r="AC225">
        <v>0.97709834900000003</v>
      </c>
      <c r="AD225">
        <v>1</v>
      </c>
    </row>
    <row r="226" spans="1:30" x14ac:dyDescent="0.2">
      <c r="A226">
        <v>64267</v>
      </c>
      <c r="B226" t="s">
        <v>1111</v>
      </c>
      <c r="E226">
        <v>0.21685663899999999</v>
      </c>
      <c r="F226">
        <v>0.96972593299999998</v>
      </c>
      <c r="G226">
        <v>0.85530539900000002</v>
      </c>
      <c r="H226">
        <v>0.31192358399999998</v>
      </c>
      <c r="I226">
        <v>1</v>
      </c>
      <c r="J226">
        <v>0.80855537499999997</v>
      </c>
      <c r="K226">
        <v>0.30459081599999999</v>
      </c>
      <c r="L226">
        <v>0.82143210099999997</v>
      </c>
      <c r="M226">
        <v>0.84773394199999996</v>
      </c>
      <c r="N226">
        <v>4.8403676E-2</v>
      </c>
      <c r="O226">
        <v>0.72941650700000005</v>
      </c>
      <c r="P226">
        <v>0.73117072510000003</v>
      </c>
      <c r="Q226">
        <v>0.19153236500000001</v>
      </c>
      <c r="R226">
        <v>0.93922696800000005</v>
      </c>
      <c r="S226">
        <v>0.62509636700000004</v>
      </c>
      <c r="T226">
        <v>0.99038790200000004</v>
      </c>
      <c r="U226">
        <v>0.212498521</v>
      </c>
      <c r="V226">
        <v>1</v>
      </c>
      <c r="W226">
        <v>0.43661714699999998</v>
      </c>
      <c r="X226">
        <v>1</v>
      </c>
      <c r="Y226">
        <v>0.34073777199999999</v>
      </c>
      <c r="Z226">
        <v>1</v>
      </c>
      <c r="AA226">
        <v>0.122266548</v>
      </c>
      <c r="AB226">
        <v>1</v>
      </c>
      <c r="AC226">
        <v>0.796093932</v>
      </c>
      <c r="AD226">
        <v>1</v>
      </c>
    </row>
    <row r="227" spans="1:30" x14ac:dyDescent="0.2">
      <c r="A227">
        <v>46705</v>
      </c>
      <c r="B227" t="s">
        <v>233</v>
      </c>
      <c r="E227">
        <v>0.220587901</v>
      </c>
      <c r="F227">
        <v>0.96972593299999998</v>
      </c>
      <c r="G227">
        <v>1.6784144017</v>
      </c>
      <c r="H227">
        <v>0.22796777900000001</v>
      </c>
      <c r="I227">
        <v>1</v>
      </c>
      <c r="J227">
        <v>1.8800297059</v>
      </c>
      <c r="K227">
        <v>0.69351792899999998</v>
      </c>
      <c r="L227">
        <v>0.95119981300000001</v>
      </c>
      <c r="M227">
        <v>1.3271292552</v>
      </c>
      <c r="N227">
        <v>2.2103372999999999E-2</v>
      </c>
      <c r="O227">
        <v>0.67207952500000001</v>
      </c>
      <c r="P227">
        <v>2.0803590275000001</v>
      </c>
      <c r="Q227">
        <v>1.7694346999999999E-2</v>
      </c>
      <c r="R227">
        <v>0.93922696800000005</v>
      </c>
      <c r="S227">
        <v>0.37115501499999998</v>
      </c>
      <c r="T227">
        <v>0.99038790200000004</v>
      </c>
      <c r="U227">
        <v>0.66647699199999999</v>
      </c>
      <c r="V227">
        <v>1</v>
      </c>
      <c r="W227">
        <v>1</v>
      </c>
      <c r="X227">
        <v>1</v>
      </c>
      <c r="Y227">
        <v>0.54576965</v>
      </c>
      <c r="Z227">
        <v>1</v>
      </c>
      <c r="AA227">
        <v>0.25905032300000003</v>
      </c>
      <c r="AB227">
        <v>1</v>
      </c>
      <c r="AC227">
        <v>5.591111E-2</v>
      </c>
      <c r="AD227">
        <v>1</v>
      </c>
    </row>
    <row r="228" spans="1:30" x14ac:dyDescent="0.2">
      <c r="A228">
        <v>42002</v>
      </c>
      <c r="B228" t="s">
        <v>848</v>
      </c>
      <c r="C228" t="s">
        <v>44</v>
      </c>
      <c r="D228" t="s">
        <v>137</v>
      </c>
      <c r="E228">
        <v>0.22274977800000001</v>
      </c>
      <c r="F228">
        <v>0.96972593299999998</v>
      </c>
      <c r="G228">
        <v>0.45976137119999999</v>
      </c>
      <c r="H228">
        <v>0.22796777900000001</v>
      </c>
      <c r="I228">
        <v>1</v>
      </c>
      <c r="J228">
        <v>0.55683331000000003</v>
      </c>
      <c r="K228">
        <v>0.17350660000000001</v>
      </c>
      <c r="L228">
        <v>0.76583926000000002</v>
      </c>
      <c r="M228">
        <v>0.52508869739999997</v>
      </c>
      <c r="N228">
        <v>0.24769654099999999</v>
      </c>
      <c r="O228">
        <v>0.862789688</v>
      </c>
      <c r="P228">
        <v>0.40102993549999999</v>
      </c>
      <c r="Q228">
        <v>0.395451683</v>
      </c>
      <c r="R228">
        <v>0.98689578899999997</v>
      </c>
      <c r="S228">
        <v>0.53689988799999999</v>
      </c>
      <c r="T228">
        <v>0.99038790200000004</v>
      </c>
      <c r="U228">
        <v>0.86025848199999999</v>
      </c>
      <c r="V228">
        <v>1</v>
      </c>
      <c r="W228">
        <v>0.97662333800000001</v>
      </c>
      <c r="X228">
        <v>1</v>
      </c>
      <c r="Y228">
        <v>0.79199379999999997</v>
      </c>
      <c r="Z228">
        <v>1</v>
      </c>
      <c r="AA228">
        <v>0.26487076300000001</v>
      </c>
      <c r="AB228">
        <v>1</v>
      </c>
      <c r="AC228">
        <v>0.88359233100000001</v>
      </c>
      <c r="AD228">
        <v>1</v>
      </c>
    </row>
    <row r="229" spans="1:30" x14ac:dyDescent="0.2">
      <c r="A229">
        <v>44618</v>
      </c>
      <c r="B229" t="s">
        <v>1020</v>
      </c>
      <c r="C229" t="s">
        <v>44</v>
      </c>
      <c r="D229" t="s">
        <v>99</v>
      </c>
      <c r="E229">
        <v>0.22274977800000001</v>
      </c>
      <c r="F229">
        <v>0.96972593299999998</v>
      </c>
      <c r="G229">
        <v>0.42329966889999998</v>
      </c>
      <c r="H229">
        <v>0.393798643</v>
      </c>
      <c r="I229">
        <v>1</v>
      </c>
      <c r="J229">
        <v>1.0870379308</v>
      </c>
      <c r="K229">
        <v>0.11158628399999999</v>
      </c>
      <c r="L229">
        <v>0.74597436100000003</v>
      </c>
      <c r="M229">
        <v>0.73794938799999998</v>
      </c>
      <c r="N229">
        <v>0.46078282700000001</v>
      </c>
      <c r="O229">
        <v>0.90437221400000001</v>
      </c>
      <c r="P229">
        <v>0.85582240720000002</v>
      </c>
      <c r="Q229">
        <v>0.814420747</v>
      </c>
      <c r="R229">
        <v>0.99943261500000002</v>
      </c>
      <c r="S229">
        <v>9.3720096000000003E-2</v>
      </c>
      <c r="T229">
        <v>0.98418232299999997</v>
      </c>
      <c r="U229">
        <v>0.15902417299999999</v>
      </c>
      <c r="V229">
        <v>1</v>
      </c>
      <c r="W229">
        <v>0.55732653600000004</v>
      </c>
      <c r="X229">
        <v>1</v>
      </c>
      <c r="Y229">
        <v>0.48132034400000001</v>
      </c>
      <c r="Z229">
        <v>1</v>
      </c>
      <c r="AA229">
        <v>0.57636821000000005</v>
      </c>
      <c r="AB229">
        <v>1</v>
      </c>
      <c r="AC229">
        <v>0.59740535500000003</v>
      </c>
      <c r="AD229">
        <v>1</v>
      </c>
    </row>
    <row r="230" spans="1:30" x14ac:dyDescent="0.2">
      <c r="A230">
        <v>15772</v>
      </c>
      <c r="B230" t="s">
        <v>630</v>
      </c>
      <c r="C230" t="s">
        <v>39</v>
      </c>
      <c r="D230" t="s">
        <v>116</v>
      </c>
      <c r="E230">
        <v>0.22611488599999999</v>
      </c>
      <c r="F230">
        <v>0.96972593299999998</v>
      </c>
      <c r="G230">
        <v>0.90318822229999995</v>
      </c>
      <c r="H230">
        <v>0.44554554600000001</v>
      </c>
      <c r="I230">
        <v>1</v>
      </c>
      <c r="J230">
        <v>0.91949603670000002</v>
      </c>
      <c r="K230">
        <v>0.427755263</v>
      </c>
      <c r="L230">
        <v>0.85080326900000003</v>
      </c>
      <c r="M230">
        <v>0.91135416739999997</v>
      </c>
      <c r="N230">
        <v>8.3836459000000002E-2</v>
      </c>
      <c r="O230">
        <v>0.793726771</v>
      </c>
      <c r="P230">
        <v>0.82827370379999998</v>
      </c>
      <c r="Q230">
        <v>0.63874537300000001</v>
      </c>
      <c r="R230">
        <v>0.99943261500000002</v>
      </c>
      <c r="S230">
        <v>0.97659274200000001</v>
      </c>
      <c r="T230">
        <v>1</v>
      </c>
      <c r="U230">
        <v>0.36367891200000002</v>
      </c>
      <c r="V230">
        <v>1</v>
      </c>
      <c r="W230">
        <v>0.92995021099999997</v>
      </c>
      <c r="X230">
        <v>1</v>
      </c>
      <c r="Y230">
        <v>0.59812370299999995</v>
      </c>
      <c r="Z230">
        <v>1</v>
      </c>
      <c r="AA230">
        <v>0.42884635300000001</v>
      </c>
      <c r="AB230">
        <v>1</v>
      </c>
      <c r="AC230">
        <v>0.76964927699999997</v>
      </c>
      <c r="AD230">
        <v>1</v>
      </c>
    </row>
    <row r="231" spans="1:30" x14ac:dyDescent="0.2">
      <c r="A231">
        <v>46615</v>
      </c>
      <c r="B231" t="s">
        <v>640</v>
      </c>
      <c r="E231">
        <v>0.22611488599999999</v>
      </c>
      <c r="F231">
        <v>0.96972593299999998</v>
      </c>
      <c r="G231">
        <v>0.67192752190000005</v>
      </c>
      <c r="H231">
        <v>0.83691909099999995</v>
      </c>
      <c r="I231">
        <v>1</v>
      </c>
      <c r="J231">
        <v>1.3223079472999999</v>
      </c>
      <c r="K231">
        <v>0.239113402</v>
      </c>
      <c r="L231">
        <v>0.81239149499999996</v>
      </c>
      <c r="M231">
        <v>0.38942781009999999</v>
      </c>
      <c r="N231">
        <v>0.60919424499999997</v>
      </c>
      <c r="O231">
        <v>0.92681259100000002</v>
      </c>
      <c r="P231">
        <v>0.55220350939999996</v>
      </c>
      <c r="Q231">
        <v>0.1199305</v>
      </c>
      <c r="R231">
        <v>0.93922696800000005</v>
      </c>
      <c r="S231">
        <v>0.66027218499999996</v>
      </c>
      <c r="T231">
        <v>0.99038790200000004</v>
      </c>
      <c r="U231">
        <v>1</v>
      </c>
      <c r="V231">
        <v>1</v>
      </c>
      <c r="W231">
        <v>0.25250198400000001</v>
      </c>
      <c r="X231">
        <v>1</v>
      </c>
      <c r="Y231">
        <v>0.65915729300000003</v>
      </c>
      <c r="Z231">
        <v>1</v>
      </c>
      <c r="AA231">
        <v>0.296515207</v>
      </c>
      <c r="AB231">
        <v>1</v>
      </c>
      <c r="AC231">
        <v>0.500338426</v>
      </c>
      <c r="AD231">
        <v>1</v>
      </c>
    </row>
    <row r="232" spans="1:30" x14ac:dyDescent="0.2">
      <c r="A232">
        <v>15586</v>
      </c>
      <c r="B232" t="s">
        <v>316</v>
      </c>
      <c r="C232" t="s">
        <v>39</v>
      </c>
      <c r="D232" t="s">
        <v>114</v>
      </c>
      <c r="E232">
        <v>0.22882175199999999</v>
      </c>
      <c r="F232">
        <v>0.96972593299999998</v>
      </c>
      <c r="G232">
        <v>1.4335199329999999</v>
      </c>
      <c r="H232">
        <v>0.75209457599999996</v>
      </c>
      <c r="I232">
        <v>1</v>
      </c>
      <c r="J232">
        <v>1.0943140574000001</v>
      </c>
      <c r="K232">
        <v>4.1882088999999997E-2</v>
      </c>
      <c r="L232">
        <v>0.62971195899999999</v>
      </c>
      <c r="M232">
        <v>1.3119132594</v>
      </c>
      <c r="N232">
        <v>0.137502702</v>
      </c>
      <c r="O232">
        <v>0.81335041100000005</v>
      </c>
      <c r="P232">
        <v>1.3481002855999999</v>
      </c>
      <c r="Q232">
        <v>4.1717144999999997E-2</v>
      </c>
      <c r="R232">
        <v>0.93922696800000005</v>
      </c>
      <c r="S232">
        <v>0.618612842</v>
      </c>
      <c r="T232">
        <v>0.99038790200000004</v>
      </c>
      <c r="U232">
        <v>0.796093932</v>
      </c>
      <c r="V232">
        <v>1</v>
      </c>
      <c r="W232">
        <v>0.40311106800000002</v>
      </c>
      <c r="X232">
        <v>1</v>
      </c>
      <c r="Y232">
        <v>0.19153236500000001</v>
      </c>
      <c r="Z232">
        <v>1</v>
      </c>
      <c r="AA232">
        <v>0.88588027300000005</v>
      </c>
      <c r="AB232">
        <v>1</v>
      </c>
      <c r="AC232">
        <v>4.8403676E-2</v>
      </c>
      <c r="AD232">
        <v>1</v>
      </c>
    </row>
    <row r="233" spans="1:30" x14ac:dyDescent="0.2">
      <c r="A233">
        <v>35130</v>
      </c>
      <c r="B233" t="s">
        <v>194</v>
      </c>
      <c r="C233" t="s">
        <v>52</v>
      </c>
      <c r="D233" t="s">
        <v>195</v>
      </c>
      <c r="E233">
        <v>0.22882175199999999</v>
      </c>
      <c r="F233">
        <v>0.96972593299999998</v>
      </c>
      <c r="G233">
        <v>0.86219821149999998</v>
      </c>
      <c r="H233">
        <v>0.234983092</v>
      </c>
      <c r="I233">
        <v>1</v>
      </c>
      <c r="J233">
        <v>0.79022459020000002</v>
      </c>
      <c r="K233">
        <v>9.7053886000000006E-2</v>
      </c>
      <c r="L233">
        <v>0.72580395399999997</v>
      </c>
      <c r="M233">
        <v>0.7319972884</v>
      </c>
      <c r="N233">
        <v>0.57770003999999997</v>
      </c>
      <c r="O233">
        <v>0.92681259100000002</v>
      </c>
      <c r="P233">
        <v>0.92318228889999998</v>
      </c>
      <c r="Q233">
        <v>0.70883148299999998</v>
      </c>
      <c r="R233">
        <v>0.99943261500000002</v>
      </c>
      <c r="S233">
        <v>0.234983092</v>
      </c>
      <c r="T233">
        <v>0.98418232299999997</v>
      </c>
      <c r="U233">
        <v>0.37115501499999998</v>
      </c>
      <c r="V233">
        <v>1</v>
      </c>
      <c r="W233">
        <v>0.47158555499999999</v>
      </c>
      <c r="X233">
        <v>1</v>
      </c>
      <c r="Y233">
        <v>0.234983092</v>
      </c>
      <c r="Z233">
        <v>1</v>
      </c>
      <c r="AA233">
        <v>4.8403676E-2</v>
      </c>
      <c r="AB233">
        <v>1</v>
      </c>
      <c r="AC233">
        <v>0.234983092</v>
      </c>
      <c r="AD233">
        <v>1</v>
      </c>
    </row>
    <row r="234" spans="1:30" x14ac:dyDescent="0.2">
      <c r="A234">
        <v>49542</v>
      </c>
      <c r="B234" t="s">
        <v>661</v>
      </c>
      <c r="E234">
        <v>0.22882175199999999</v>
      </c>
      <c r="F234">
        <v>0.96972593299999998</v>
      </c>
      <c r="G234">
        <v>0.81654775079999997</v>
      </c>
      <c r="H234">
        <v>0.76797602700000001</v>
      </c>
      <c r="I234">
        <v>1</v>
      </c>
      <c r="J234">
        <v>0.76422536730000001</v>
      </c>
      <c r="K234">
        <v>0.24955619500000001</v>
      </c>
      <c r="L234">
        <v>0.81740861300000001</v>
      </c>
      <c r="M234">
        <v>0.88993403559999995</v>
      </c>
      <c r="N234">
        <v>0.14828535300000001</v>
      </c>
      <c r="O234">
        <v>0.82353560100000001</v>
      </c>
      <c r="P234">
        <v>0.58435394569999999</v>
      </c>
      <c r="Q234">
        <v>0.93139396399999996</v>
      </c>
      <c r="R234">
        <v>0.99943261500000002</v>
      </c>
      <c r="S234">
        <v>0.88588027300000005</v>
      </c>
      <c r="T234">
        <v>0.99831498699999999</v>
      </c>
      <c r="U234">
        <v>0.84075102899999998</v>
      </c>
      <c r="V234">
        <v>1</v>
      </c>
      <c r="W234">
        <v>0.93139396399999996</v>
      </c>
      <c r="X234">
        <v>1</v>
      </c>
      <c r="Y234">
        <v>0.36388777</v>
      </c>
      <c r="Z234">
        <v>1</v>
      </c>
      <c r="AA234">
        <v>0.137502702</v>
      </c>
      <c r="AB234">
        <v>1</v>
      </c>
      <c r="AC234">
        <v>0.31192358399999998</v>
      </c>
      <c r="AD234">
        <v>1</v>
      </c>
    </row>
    <row r="235" spans="1:30" x14ac:dyDescent="0.2">
      <c r="A235">
        <v>54</v>
      </c>
      <c r="B235" t="s">
        <v>1106</v>
      </c>
      <c r="C235" t="s">
        <v>44</v>
      </c>
      <c r="D235" t="s">
        <v>45</v>
      </c>
      <c r="E235">
        <v>0.23281190900000001</v>
      </c>
      <c r="F235">
        <v>0.96972593299999998</v>
      </c>
      <c r="G235">
        <v>1.0705062777000001</v>
      </c>
      <c r="H235">
        <v>0.50800711399999998</v>
      </c>
      <c r="I235">
        <v>1</v>
      </c>
      <c r="J235">
        <v>1.0478734753000001</v>
      </c>
      <c r="K235">
        <v>0.17360890000000001</v>
      </c>
      <c r="L235">
        <v>0.76583926000000002</v>
      </c>
      <c r="M235">
        <v>1.0362706534999999</v>
      </c>
      <c r="N235">
        <v>1</v>
      </c>
      <c r="O235">
        <v>1</v>
      </c>
      <c r="P235">
        <v>0.9913876076</v>
      </c>
      <c r="Q235">
        <v>0.58484460999999999</v>
      </c>
      <c r="R235">
        <v>0.99943261500000002</v>
      </c>
      <c r="S235">
        <v>0.75209457599999996</v>
      </c>
      <c r="T235">
        <v>0.99396965199999998</v>
      </c>
      <c r="U235">
        <v>0.50800711399999998</v>
      </c>
      <c r="V235">
        <v>1</v>
      </c>
      <c r="W235">
        <v>0.93139396399999996</v>
      </c>
      <c r="X235">
        <v>1</v>
      </c>
      <c r="Y235">
        <v>0.37115501499999998</v>
      </c>
      <c r="Z235">
        <v>1</v>
      </c>
      <c r="AA235">
        <v>0.137502702</v>
      </c>
      <c r="AB235">
        <v>1</v>
      </c>
      <c r="AC235">
        <v>0.796093932</v>
      </c>
      <c r="AD235">
        <v>1</v>
      </c>
    </row>
    <row r="236" spans="1:30" x14ac:dyDescent="0.2">
      <c r="A236">
        <v>1496</v>
      </c>
      <c r="B236" t="s">
        <v>803</v>
      </c>
      <c r="C236" t="s">
        <v>34</v>
      </c>
      <c r="D236" t="s">
        <v>304</v>
      </c>
      <c r="E236">
        <v>0.23281190900000001</v>
      </c>
      <c r="F236">
        <v>0.96972593299999998</v>
      </c>
      <c r="G236">
        <v>0.75476661199999995</v>
      </c>
      <c r="H236">
        <v>0.58484460999999999</v>
      </c>
      <c r="I236">
        <v>1</v>
      </c>
      <c r="J236">
        <v>0.79741425629999996</v>
      </c>
      <c r="K236">
        <v>0.21685663899999999</v>
      </c>
      <c r="L236">
        <v>0.79592571499999998</v>
      </c>
      <c r="M236">
        <v>0.7106798795</v>
      </c>
      <c r="N236">
        <v>9.5642792000000004E-2</v>
      </c>
      <c r="O236">
        <v>0.81335041100000005</v>
      </c>
      <c r="P236">
        <v>0.67076165539999999</v>
      </c>
      <c r="Q236">
        <v>0.88588027300000005</v>
      </c>
      <c r="R236">
        <v>0.99943261500000002</v>
      </c>
      <c r="S236">
        <v>0.31192358399999998</v>
      </c>
      <c r="T236">
        <v>0.99038790200000004</v>
      </c>
      <c r="U236">
        <v>1.8545259000000001E-2</v>
      </c>
      <c r="V236">
        <v>1</v>
      </c>
      <c r="W236">
        <v>0.84075102899999998</v>
      </c>
      <c r="X236">
        <v>1</v>
      </c>
      <c r="Y236">
        <v>7.3703790000000005E-2</v>
      </c>
      <c r="Z236">
        <v>1</v>
      </c>
      <c r="AA236">
        <v>0.28468083700000002</v>
      </c>
      <c r="AB236">
        <v>1</v>
      </c>
      <c r="AC236">
        <v>0.212498521</v>
      </c>
      <c r="AD236">
        <v>1</v>
      </c>
    </row>
    <row r="237" spans="1:30" x14ac:dyDescent="0.2">
      <c r="A237">
        <v>1558</v>
      </c>
      <c r="B237" t="s">
        <v>322</v>
      </c>
      <c r="C237" t="s">
        <v>44</v>
      </c>
      <c r="D237" t="s">
        <v>295</v>
      </c>
      <c r="E237">
        <v>0.23281190900000001</v>
      </c>
      <c r="F237">
        <v>0.96972593299999998</v>
      </c>
      <c r="G237">
        <v>0.79566952530000001</v>
      </c>
      <c r="H237">
        <v>0.137502702</v>
      </c>
      <c r="I237">
        <v>1</v>
      </c>
      <c r="J237">
        <v>0.76322927330000001</v>
      </c>
      <c r="K237">
        <v>1.2799031000000001E-2</v>
      </c>
      <c r="L237">
        <v>0.58829535200000005</v>
      </c>
      <c r="M237">
        <v>0.72037537389999995</v>
      </c>
      <c r="N237">
        <v>0.137502702</v>
      </c>
      <c r="O237">
        <v>0.81335041100000005</v>
      </c>
      <c r="P237">
        <v>0.76956874620000004</v>
      </c>
      <c r="Q237">
        <v>0.93139396399999996</v>
      </c>
      <c r="R237">
        <v>0.99943261500000002</v>
      </c>
      <c r="S237">
        <v>0.70883148299999998</v>
      </c>
      <c r="T237">
        <v>0.99038790200000004</v>
      </c>
      <c r="U237">
        <v>0.796093932</v>
      </c>
      <c r="V237">
        <v>1</v>
      </c>
      <c r="W237">
        <v>0.796093932</v>
      </c>
      <c r="X237">
        <v>1</v>
      </c>
      <c r="Y237">
        <v>0.88588027300000005</v>
      </c>
      <c r="Z237">
        <v>1</v>
      </c>
      <c r="AA237">
        <v>0.70883148299999998</v>
      </c>
      <c r="AB237">
        <v>1</v>
      </c>
      <c r="AC237">
        <v>0.84075102899999998</v>
      </c>
      <c r="AD237">
        <v>1</v>
      </c>
    </row>
    <row r="238" spans="1:30" x14ac:dyDescent="0.2">
      <c r="A238">
        <v>32405</v>
      </c>
      <c r="B238" t="s">
        <v>592</v>
      </c>
      <c r="C238" t="s">
        <v>44</v>
      </c>
      <c r="D238" t="s">
        <v>45</v>
      </c>
      <c r="E238">
        <v>0.23281190900000001</v>
      </c>
      <c r="F238">
        <v>0.96972593299999998</v>
      </c>
      <c r="G238">
        <v>0.45274185109999998</v>
      </c>
      <c r="H238">
        <v>0.796093932</v>
      </c>
      <c r="I238">
        <v>1</v>
      </c>
      <c r="J238">
        <v>0.65284134380000003</v>
      </c>
      <c r="K238">
        <v>0.51248635200000003</v>
      </c>
      <c r="L238">
        <v>0.89528467700000003</v>
      </c>
      <c r="M238">
        <v>0.5259231768</v>
      </c>
      <c r="N238">
        <v>0.84075102899999998</v>
      </c>
      <c r="O238">
        <v>0.97563087299999995</v>
      </c>
      <c r="P238">
        <v>0.83076915129999995</v>
      </c>
      <c r="Q238">
        <v>0.58484460999999999</v>
      </c>
      <c r="R238">
        <v>0.99943261500000002</v>
      </c>
      <c r="S238">
        <v>0.17208564300000001</v>
      </c>
      <c r="T238">
        <v>0.98418232299999997</v>
      </c>
      <c r="U238">
        <v>0.108343837</v>
      </c>
      <c r="V238">
        <v>1</v>
      </c>
      <c r="W238">
        <v>0.234983092</v>
      </c>
      <c r="X238">
        <v>1</v>
      </c>
      <c r="Y238">
        <v>0.15408085399999999</v>
      </c>
      <c r="Z238">
        <v>1</v>
      </c>
      <c r="AA238">
        <v>0.31192358399999998</v>
      </c>
      <c r="AB238">
        <v>1</v>
      </c>
      <c r="AC238">
        <v>0.70883148299999998</v>
      </c>
      <c r="AD238">
        <v>1</v>
      </c>
    </row>
    <row r="239" spans="1:30" x14ac:dyDescent="0.2">
      <c r="A239">
        <v>40008</v>
      </c>
      <c r="B239" t="s">
        <v>1092</v>
      </c>
      <c r="C239" t="s">
        <v>170</v>
      </c>
      <c r="D239" t="s">
        <v>854</v>
      </c>
      <c r="E239">
        <v>0.23281190900000001</v>
      </c>
      <c r="F239">
        <v>0.96972593299999998</v>
      </c>
      <c r="G239">
        <v>1.0872952976000001</v>
      </c>
      <c r="H239">
        <v>0.97709834900000003</v>
      </c>
      <c r="I239">
        <v>1</v>
      </c>
      <c r="J239">
        <v>1.1057112187</v>
      </c>
      <c r="K239">
        <v>9.7525760000000003E-2</v>
      </c>
      <c r="L239">
        <v>0.72580395399999997</v>
      </c>
      <c r="M239">
        <v>1.2267736246000001</v>
      </c>
      <c r="N239">
        <v>0.75209457599999996</v>
      </c>
      <c r="O239">
        <v>0.95665019399999995</v>
      </c>
      <c r="P239">
        <v>1.0092279677</v>
      </c>
      <c r="Q239">
        <v>0.58484460999999999</v>
      </c>
      <c r="R239">
        <v>0.99943261500000002</v>
      </c>
      <c r="S239">
        <v>0.70883148299999998</v>
      </c>
      <c r="T239">
        <v>0.99038790200000004</v>
      </c>
      <c r="U239">
        <v>0.31192358399999998</v>
      </c>
      <c r="V239">
        <v>1</v>
      </c>
      <c r="W239">
        <v>0.47158555499999999</v>
      </c>
      <c r="X239">
        <v>1</v>
      </c>
      <c r="Y239">
        <v>0.75209457599999996</v>
      </c>
      <c r="Z239">
        <v>1</v>
      </c>
      <c r="AA239">
        <v>0.40311106800000002</v>
      </c>
      <c r="AB239">
        <v>1</v>
      </c>
      <c r="AC239">
        <v>0.75209457599999996</v>
      </c>
      <c r="AD239">
        <v>1</v>
      </c>
    </row>
    <row r="240" spans="1:30" x14ac:dyDescent="0.2">
      <c r="A240">
        <v>46710</v>
      </c>
      <c r="B240" t="s">
        <v>616</v>
      </c>
      <c r="E240">
        <v>0.23281190900000001</v>
      </c>
      <c r="F240">
        <v>0.96972593299999998</v>
      </c>
      <c r="G240">
        <v>1.4818564376000001</v>
      </c>
      <c r="H240">
        <v>0.50800711399999998</v>
      </c>
      <c r="I240">
        <v>1</v>
      </c>
      <c r="J240">
        <v>1.4559768299</v>
      </c>
      <c r="K240">
        <v>0.160685473</v>
      </c>
      <c r="L240">
        <v>0.76583926000000002</v>
      </c>
      <c r="M240">
        <v>1.8438111683</v>
      </c>
      <c r="N240">
        <v>0.122266548</v>
      </c>
      <c r="O240">
        <v>0.81335041100000005</v>
      </c>
      <c r="P240">
        <v>2.0896149512000002</v>
      </c>
      <c r="Q240">
        <v>0.50800711399999998</v>
      </c>
      <c r="R240">
        <v>0.98961242400000005</v>
      </c>
      <c r="S240">
        <v>0.58484460999999999</v>
      </c>
      <c r="T240">
        <v>0.99038790200000004</v>
      </c>
      <c r="U240">
        <v>0.70883148299999998</v>
      </c>
      <c r="V240">
        <v>1</v>
      </c>
      <c r="W240">
        <v>0.212498521</v>
      </c>
      <c r="X240">
        <v>1</v>
      </c>
      <c r="Y240">
        <v>0.37115501499999998</v>
      </c>
      <c r="Z240">
        <v>1</v>
      </c>
      <c r="AA240">
        <v>0.93139396399999996</v>
      </c>
      <c r="AB240">
        <v>1</v>
      </c>
      <c r="AC240">
        <v>0.40311106800000002</v>
      </c>
      <c r="AD240">
        <v>1</v>
      </c>
    </row>
    <row r="241" spans="1:30" x14ac:dyDescent="0.2">
      <c r="A241">
        <v>62862</v>
      </c>
      <c r="B241" t="s">
        <v>513</v>
      </c>
      <c r="C241" t="s">
        <v>44</v>
      </c>
      <c r="D241" t="s">
        <v>112</v>
      </c>
      <c r="E241">
        <v>0.23281190900000001</v>
      </c>
      <c r="F241">
        <v>0.96972593299999998</v>
      </c>
      <c r="G241">
        <v>0.79758080259999997</v>
      </c>
      <c r="H241">
        <v>0.28468083700000002</v>
      </c>
      <c r="I241">
        <v>1</v>
      </c>
      <c r="J241">
        <v>0.75830393240000005</v>
      </c>
      <c r="K241">
        <v>0.20167943599999999</v>
      </c>
      <c r="L241">
        <v>0.78240178500000002</v>
      </c>
      <c r="M241">
        <v>0.77106501380000003</v>
      </c>
      <c r="N241">
        <v>0.25905032300000003</v>
      </c>
      <c r="O241">
        <v>0.862789688</v>
      </c>
      <c r="P241">
        <v>0.77269152230000004</v>
      </c>
      <c r="Q241">
        <v>0.70883148299999998</v>
      </c>
      <c r="R241">
        <v>0.99943261500000002</v>
      </c>
      <c r="S241">
        <v>0.34073777199999999</v>
      </c>
      <c r="T241">
        <v>0.99038790200000004</v>
      </c>
      <c r="U241">
        <v>0.70883148299999998</v>
      </c>
      <c r="V241">
        <v>1</v>
      </c>
      <c r="W241">
        <v>0.26580807499999998</v>
      </c>
      <c r="X241">
        <v>1</v>
      </c>
      <c r="Y241">
        <v>1</v>
      </c>
      <c r="Z241">
        <v>1</v>
      </c>
      <c r="AA241">
        <v>0.25905032300000003</v>
      </c>
      <c r="AB241">
        <v>1</v>
      </c>
      <c r="AC241">
        <v>0.19153236500000001</v>
      </c>
      <c r="AD241">
        <v>1</v>
      </c>
    </row>
    <row r="242" spans="1:30" x14ac:dyDescent="0.2">
      <c r="A242">
        <v>37445</v>
      </c>
      <c r="B242" t="s">
        <v>938</v>
      </c>
      <c r="C242" t="s">
        <v>56</v>
      </c>
      <c r="D242" t="s">
        <v>396</v>
      </c>
      <c r="E242">
        <v>0.239113402</v>
      </c>
      <c r="F242">
        <v>0.96972593299999998</v>
      </c>
      <c r="G242">
        <v>0.37902535059999998</v>
      </c>
      <c r="H242">
        <v>0.35817827299999999</v>
      </c>
      <c r="I242">
        <v>1</v>
      </c>
      <c r="J242">
        <v>0.39694067859999999</v>
      </c>
      <c r="K242">
        <v>0.242529099</v>
      </c>
      <c r="L242">
        <v>0.81740861300000001</v>
      </c>
      <c r="M242">
        <v>0.45356781870000001</v>
      </c>
      <c r="N242">
        <v>0.27398065100000002</v>
      </c>
      <c r="O242">
        <v>0.862789688</v>
      </c>
      <c r="P242">
        <v>0.29079582440000001</v>
      </c>
      <c r="Q242">
        <v>0.88218468999999999</v>
      </c>
      <c r="R242">
        <v>0.99943261500000002</v>
      </c>
      <c r="S242">
        <v>0.37611881899999999</v>
      </c>
      <c r="T242">
        <v>0.99038790200000004</v>
      </c>
      <c r="U242">
        <v>0.458692512</v>
      </c>
      <c r="V242">
        <v>1</v>
      </c>
      <c r="W242">
        <v>0.111131883</v>
      </c>
      <c r="X242">
        <v>1</v>
      </c>
      <c r="Y242">
        <v>0.69999975599999997</v>
      </c>
      <c r="Z242">
        <v>1</v>
      </c>
      <c r="AA242">
        <v>0.16359472999999999</v>
      </c>
      <c r="AB242">
        <v>1</v>
      </c>
      <c r="AC242">
        <v>0.17474705500000001</v>
      </c>
      <c r="AD242">
        <v>1</v>
      </c>
    </row>
    <row r="243" spans="1:30" x14ac:dyDescent="0.2">
      <c r="A243">
        <v>47014</v>
      </c>
      <c r="B243" t="s">
        <v>464</v>
      </c>
      <c r="E243">
        <v>0.24111592600000001</v>
      </c>
      <c r="F243">
        <v>0.96972593299999998</v>
      </c>
      <c r="G243">
        <v>0.28482704199999997</v>
      </c>
      <c r="H243">
        <v>0.15009623899999999</v>
      </c>
      <c r="I243">
        <v>1</v>
      </c>
      <c r="J243">
        <v>0.33811320750000001</v>
      </c>
      <c r="K243">
        <v>0.12543588899999999</v>
      </c>
      <c r="L243">
        <v>0.74597436100000003</v>
      </c>
      <c r="M243">
        <v>0.55118447130000003</v>
      </c>
      <c r="N243">
        <v>0.152640635</v>
      </c>
      <c r="O243">
        <v>0.82353560100000001</v>
      </c>
      <c r="P243">
        <v>0.58193840299999999</v>
      </c>
      <c r="Q243">
        <v>0.484610123</v>
      </c>
      <c r="R243">
        <v>0.98961242400000005</v>
      </c>
      <c r="S243">
        <v>0.60071767499999995</v>
      </c>
      <c r="T243">
        <v>0.99038790200000004</v>
      </c>
      <c r="U243">
        <v>0.95010609300000004</v>
      </c>
      <c r="V243">
        <v>1</v>
      </c>
      <c r="W243">
        <v>0.857968811</v>
      </c>
      <c r="X243">
        <v>1</v>
      </c>
      <c r="Y243">
        <v>0.56775024799999996</v>
      </c>
      <c r="Z243">
        <v>1</v>
      </c>
      <c r="AA243">
        <v>0.64721382900000002</v>
      </c>
      <c r="AB243">
        <v>1</v>
      </c>
      <c r="AC243">
        <v>0.97635411500000002</v>
      </c>
      <c r="AD243">
        <v>1</v>
      </c>
    </row>
    <row r="244" spans="1:30" x14ac:dyDescent="0.2">
      <c r="A244">
        <v>39378</v>
      </c>
      <c r="B244" t="s">
        <v>524</v>
      </c>
      <c r="C244" t="s">
        <v>34</v>
      </c>
      <c r="D244" t="s">
        <v>309</v>
      </c>
      <c r="E244">
        <v>0.242723573</v>
      </c>
      <c r="F244">
        <v>0.96972593299999998</v>
      </c>
      <c r="G244">
        <v>1.3887786459</v>
      </c>
      <c r="H244">
        <v>0.51116660199999997</v>
      </c>
      <c r="I244">
        <v>1</v>
      </c>
      <c r="J244">
        <v>1.1706574771</v>
      </c>
      <c r="K244">
        <v>0.85449109000000001</v>
      </c>
      <c r="L244">
        <v>0.99685103200000003</v>
      </c>
      <c r="M244">
        <v>0.57497967890000001</v>
      </c>
      <c r="N244">
        <v>0.61362761499999996</v>
      </c>
      <c r="O244">
        <v>0.92681259100000002</v>
      </c>
      <c r="P244">
        <v>0.72409112350000004</v>
      </c>
      <c r="Q244">
        <v>0.95153877799999997</v>
      </c>
      <c r="R244">
        <v>1</v>
      </c>
      <c r="S244">
        <v>5.0620870999999998E-2</v>
      </c>
      <c r="T244">
        <v>0.98418232299999997</v>
      </c>
      <c r="U244">
        <v>0.33085536500000001</v>
      </c>
      <c r="V244">
        <v>1</v>
      </c>
      <c r="W244">
        <v>0.20686162999999999</v>
      </c>
      <c r="X244">
        <v>1</v>
      </c>
      <c r="Y244">
        <v>0.199576961</v>
      </c>
      <c r="Z244">
        <v>1</v>
      </c>
      <c r="AA244">
        <v>0.97504083799999997</v>
      </c>
      <c r="AB244">
        <v>1</v>
      </c>
      <c r="AC244">
        <v>0.29256107999999997</v>
      </c>
      <c r="AD244">
        <v>1</v>
      </c>
    </row>
    <row r="245" spans="1:30" x14ac:dyDescent="0.2">
      <c r="A245">
        <v>46318</v>
      </c>
      <c r="B245" t="s">
        <v>994</v>
      </c>
      <c r="E245">
        <v>0.24516375500000001</v>
      </c>
      <c r="F245">
        <v>0.96972593299999998</v>
      </c>
      <c r="G245">
        <v>1.0278651583</v>
      </c>
      <c r="H245">
        <v>0.57332514499999998</v>
      </c>
      <c r="I245">
        <v>1</v>
      </c>
      <c r="J245">
        <v>1.4425595238</v>
      </c>
      <c r="K245">
        <v>9.4970163999999996E-2</v>
      </c>
      <c r="L245">
        <v>0.72580395399999997</v>
      </c>
      <c r="M245">
        <v>1.1139867611000001</v>
      </c>
      <c r="N245">
        <v>0.33026654999999999</v>
      </c>
      <c r="O245">
        <v>0.88870308399999998</v>
      </c>
      <c r="P245">
        <v>1.0156530752999999</v>
      </c>
      <c r="Q245">
        <v>0.78965352899999997</v>
      </c>
      <c r="R245">
        <v>0.99943261500000002</v>
      </c>
      <c r="S245">
        <v>8.8798557E-2</v>
      </c>
      <c r="T245">
        <v>0.98418232299999997</v>
      </c>
      <c r="U245">
        <v>0.79199379999999997</v>
      </c>
      <c r="V245">
        <v>1</v>
      </c>
      <c r="W245">
        <v>0.12707848499999999</v>
      </c>
      <c r="X245">
        <v>1</v>
      </c>
      <c r="Y245">
        <v>0.703253397</v>
      </c>
      <c r="Z245">
        <v>1</v>
      </c>
      <c r="AA245">
        <v>7.2859003000000006E-2</v>
      </c>
      <c r="AB245">
        <v>1</v>
      </c>
      <c r="AC245">
        <v>0.33355288599999999</v>
      </c>
      <c r="AD245">
        <v>1</v>
      </c>
    </row>
    <row r="246" spans="1:30" x14ac:dyDescent="0.2">
      <c r="A246">
        <v>46371</v>
      </c>
      <c r="B246" t="s">
        <v>685</v>
      </c>
      <c r="E246">
        <v>0.24516375500000001</v>
      </c>
      <c r="F246">
        <v>0.96972593299999998</v>
      </c>
      <c r="G246">
        <v>0.74606887050000004</v>
      </c>
      <c r="H246">
        <v>0.32801397700000001</v>
      </c>
      <c r="I246">
        <v>1</v>
      </c>
      <c r="J246">
        <v>0.68829831929999996</v>
      </c>
      <c r="K246">
        <v>7.9596348999999997E-2</v>
      </c>
      <c r="L246">
        <v>0.69596643000000002</v>
      </c>
      <c r="M246">
        <v>0.67440100709999995</v>
      </c>
      <c r="N246">
        <v>0.49541512700000001</v>
      </c>
      <c r="O246">
        <v>0.92171859300000003</v>
      </c>
      <c r="P246">
        <v>1.2358179211</v>
      </c>
      <c r="Q246">
        <v>0.86025848199999999</v>
      </c>
      <c r="R246">
        <v>0.99943261500000002</v>
      </c>
      <c r="S246">
        <v>0.24054155799999999</v>
      </c>
      <c r="T246">
        <v>0.98418232299999997</v>
      </c>
      <c r="U246">
        <v>0.16844510400000001</v>
      </c>
      <c r="V246">
        <v>1</v>
      </c>
      <c r="W246">
        <v>0.44554554600000001</v>
      </c>
      <c r="X246">
        <v>1</v>
      </c>
      <c r="Y246">
        <v>3.9989251000000003E-2</v>
      </c>
      <c r="Z246">
        <v>1</v>
      </c>
      <c r="AA246">
        <v>2.4052349000000001E-2</v>
      </c>
      <c r="AB246">
        <v>1</v>
      </c>
      <c r="AC246">
        <v>3.5806645999999998E-2</v>
      </c>
      <c r="AD246">
        <v>1</v>
      </c>
    </row>
    <row r="247" spans="1:30" x14ac:dyDescent="0.2">
      <c r="A247">
        <v>64337</v>
      </c>
      <c r="B247" t="s">
        <v>1251</v>
      </c>
      <c r="E247">
        <v>0.24906835899999999</v>
      </c>
      <c r="F247">
        <v>0.96972593299999998</v>
      </c>
      <c r="G247">
        <v>8.2343580400000005E-2</v>
      </c>
      <c r="H247">
        <v>0.18575862400000001</v>
      </c>
      <c r="I247">
        <v>1</v>
      </c>
      <c r="J247">
        <v>0.1417941053</v>
      </c>
      <c r="K247">
        <v>0.58900527999999996</v>
      </c>
      <c r="L247">
        <v>0.908404981</v>
      </c>
      <c r="M247">
        <v>0.15776408610000001</v>
      </c>
      <c r="N247">
        <v>7.0599694000000005E-2</v>
      </c>
      <c r="O247">
        <v>0.79176843500000005</v>
      </c>
      <c r="P247">
        <v>0.20530872519999999</v>
      </c>
      <c r="Q247">
        <v>0.83727056300000002</v>
      </c>
      <c r="R247">
        <v>0.99943261500000002</v>
      </c>
      <c r="S247">
        <v>0.53555470100000002</v>
      </c>
      <c r="T247">
        <v>0.99038790200000004</v>
      </c>
      <c r="U247">
        <v>0.790608109</v>
      </c>
      <c r="V247">
        <v>1</v>
      </c>
      <c r="W247">
        <v>0.61838368200000005</v>
      </c>
      <c r="X247">
        <v>1</v>
      </c>
      <c r="Y247">
        <v>0.42914770099999999</v>
      </c>
      <c r="Z247">
        <v>1</v>
      </c>
      <c r="AA247">
        <v>0.46226139500000002</v>
      </c>
      <c r="AB247">
        <v>1</v>
      </c>
      <c r="AC247">
        <v>0.92999581200000003</v>
      </c>
      <c r="AD247">
        <v>1</v>
      </c>
    </row>
    <row r="248" spans="1:30" x14ac:dyDescent="0.2">
      <c r="A248">
        <v>396</v>
      </c>
      <c r="B248" t="s">
        <v>1090</v>
      </c>
      <c r="C248" t="s">
        <v>34</v>
      </c>
      <c r="D248" t="s">
        <v>66</v>
      </c>
      <c r="E248">
        <v>0.24955619500000001</v>
      </c>
      <c r="F248">
        <v>0.96972593299999998</v>
      </c>
      <c r="G248">
        <v>0.66143543319999998</v>
      </c>
      <c r="H248">
        <v>0.212498521</v>
      </c>
      <c r="I248">
        <v>1</v>
      </c>
      <c r="J248">
        <v>0.59065633559999997</v>
      </c>
      <c r="K248">
        <v>9.7525760000000003E-2</v>
      </c>
      <c r="L248">
        <v>0.72580395399999997</v>
      </c>
      <c r="M248">
        <v>0.60510362390000005</v>
      </c>
      <c r="N248">
        <v>3.5806645999999998E-2</v>
      </c>
      <c r="O248">
        <v>0.68158265399999995</v>
      </c>
      <c r="P248">
        <v>0.45038685519999999</v>
      </c>
      <c r="Q248">
        <v>0.796093932</v>
      </c>
      <c r="R248">
        <v>0.99943261500000002</v>
      </c>
      <c r="S248">
        <v>0.17208564300000001</v>
      </c>
      <c r="T248">
        <v>0.98418232299999997</v>
      </c>
      <c r="U248">
        <v>0.234983092</v>
      </c>
      <c r="V248">
        <v>1</v>
      </c>
      <c r="W248">
        <v>0.19153236500000001</v>
      </c>
      <c r="X248">
        <v>1</v>
      </c>
      <c r="Y248">
        <v>0.25905032300000003</v>
      </c>
      <c r="Z248">
        <v>1</v>
      </c>
      <c r="AA248">
        <v>0.88588027300000005</v>
      </c>
      <c r="AB248">
        <v>1</v>
      </c>
      <c r="AC248">
        <v>0.88588027300000005</v>
      </c>
      <c r="AD248">
        <v>1</v>
      </c>
    </row>
    <row r="249" spans="1:30" x14ac:dyDescent="0.2">
      <c r="A249">
        <v>1107</v>
      </c>
      <c r="B249" t="s">
        <v>748</v>
      </c>
      <c r="C249" t="s">
        <v>52</v>
      </c>
      <c r="D249" t="s">
        <v>109</v>
      </c>
      <c r="E249">
        <v>0.24955619500000001</v>
      </c>
      <c r="F249">
        <v>0.96972593299999998</v>
      </c>
      <c r="G249">
        <v>0.97495388579999998</v>
      </c>
      <c r="H249">
        <v>0.75209457599999996</v>
      </c>
      <c r="I249">
        <v>1</v>
      </c>
      <c r="J249">
        <v>1.0195412132999999</v>
      </c>
      <c r="K249">
        <v>0.87019445600000001</v>
      </c>
      <c r="L249">
        <v>0.99685103200000003</v>
      </c>
      <c r="M249">
        <v>0.98771801920000002</v>
      </c>
      <c r="N249">
        <v>0.97709834900000003</v>
      </c>
      <c r="O249">
        <v>0.99732051600000005</v>
      </c>
      <c r="P249">
        <v>1.0291730408999999</v>
      </c>
      <c r="Q249">
        <v>0.66647699199999999</v>
      </c>
      <c r="R249">
        <v>0.99943261500000002</v>
      </c>
      <c r="S249">
        <v>0.88588027300000005</v>
      </c>
      <c r="T249">
        <v>0.99831498699999999</v>
      </c>
      <c r="U249">
        <v>0.62509636700000004</v>
      </c>
      <c r="V249">
        <v>1</v>
      </c>
      <c r="W249">
        <v>0.97709834900000003</v>
      </c>
      <c r="X249">
        <v>1</v>
      </c>
      <c r="Y249">
        <v>0.84075102899999998</v>
      </c>
      <c r="Z249">
        <v>1</v>
      </c>
      <c r="AA249">
        <v>0.97709834900000003</v>
      </c>
      <c r="AB249">
        <v>1</v>
      </c>
      <c r="AC249">
        <v>0.93139396399999996</v>
      </c>
      <c r="AD249">
        <v>1</v>
      </c>
    </row>
    <row r="250" spans="1:30" x14ac:dyDescent="0.2">
      <c r="A250">
        <v>1118</v>
      </c>
      <c r="B250" t="s">
        <v>376</v>
      </c>
      <c r="C250" t="s">
        <v>34</v>
      </c>
      <c r="D250" t="s">
        <v>132</v>
      </c>
      <c r="E250">
        <v>0.24955619500000001</v>
      </c>
      <c r="F250">
        <v>0.96972593299999998</v>
      </c>
      <c r="G250">
        <v>0.79604918099999999</v>
      </c>
      <c r="H250">
        <v>1</v>
      </c>
      <c r="I250">
        <v>1</v>
      </c>
      <c r="J250">
        <v>0.91733295540000004</v>
      </c>
      <c r="K250">
        <v>0.486364764</v>
      </c>
      <c r="L250">
        <v>0.87657833900000004</v>
      </c>
      <c r="M250">
        <v>0.89705451020000004</v>
      </c>
      <c r="N250">
        <v>0.54576965</v>
      </c>
      <c r="O250">
        <v>0.92236770999999995</v>
      </c>
      <c r="P250">
        <v>0.89066665140000001</v>
      </c>
      <c r="Q250">
        <v>0.17208564300000001</v>
      </c>
      <c r="R250">
        <v>0.93922696800000005</v>
      </c>
      <c r="S250">
        <v>0.62509636700000004</v>
      </c>
      <c r="T250">
        <v>0.99038790200000004</v>
      </c>
      <c r="U250">
        <v>0.796093932</v>
      </c>
      <c r="V250">
        <v>1</v>
      </c>
      <c r="W250">
        <v>0.97709834900000003</v>
      </c>
      <c r="X250">
        <v>1</v>
      </c>
      <c r="Y250">
        <v>0.75209457599999996</v>
      </c>
      <c r="Z250">
        <v>1</v>
      </c>
      <c r="AA250">
        <v>0.66647699199999999</v>
      </c>
      <c r="AB250">
        <v>1</v>
      </c>
      <c r="AC250">
        <v>0.43661714699999998</v>
      </c>
      <c r="AD250">
        <v>1</v>
      </c>
    </row>
    <row r="251" spans="1:30" x14ac:dyDescent="0.2">
      <c r="A251">
        <v>1600</v>
      </c>
      <c r="B251" t="s">
        <v>414</v>
      </c>
      <c r="C251" t="s">
        <v>34</v>
      </c>
      <c r="D251" t="s">
        <v>214</v>
      </c>
      <c r="E251">
        <v>0.24955619500000001</v>
      </c>
      <c r="F251">
        <v>0.96972593299999998</v>
      </c>
      <c r="G251">
        <v>1.2135846976</v>
      </c>
      <c r="H251">
        <v>0.28468083700000002</v>
      </c>
      <c r="I251">
        <v>1</v>
      </c>
      <c r="J251">
        <v>1.0673292855000001</v>
      </c>
      <c r="K251">
        <v>1.4519172E-2</v>
      </c>
      <c r="L251">
        <v>0.58829535200000005</v>
      </c>
      <c r="M251">
        <v>1.4257013065999999</v>
      </c>
      <c r="N251">
        <v>2.2015483999999998E-2</v>
      </c>
      <c r="O251">
        <v>0.67207952500000001</v>
      </c>
      <c r="P251">
        <v>1.3810725685</v>
      </c>
      <c r="Q251">
        <v>0.31192358399999998</v>
      </c>
      <c r="R251">
        <v>0.93922696800000005</v>
      </c>
      <c r="S251">
        <v>0.47158555499999999</v>
      </c>
      <c r="T251">
        <v>0.99038790200000004</v>
      </c>
      <c r="U251">
        <v>0.54576965</v>
      </c>
      <c r="V251">
        <v>1</v>
      </c>
      <c r="W251">
        <v>8.4127722000000002E-2</v>
      </c>
      <c r="X251">
        <v>1</v>
      </c>
      <c r="Y251">
        <v>9.5642792000000004E-2</v>
      </c>
      <c r="Z251">
        <v>1</v>
      </c>
      <c r="AA251">
        <v>0.84075102899999998</v>
      </c>
      <c r="AB251">
        <v>1</v>
      </c>
      <c r="AC251">
        <v>0.122266548</v>
      </c>
      <c r="AD251">
        <v>1</v>
      </c>
    </row>
    <row r="252" spans="1:30" x14ac:dyDescent="0.2">
      <c r="A252">
        <v>3155</v>
      </c>
      <c r="B252" t="s">
        <v>433</v>
      </c>
      <c r="C252" t="s">
        <v>52</v>
      </c>
      <c r="D252" t="s">
        <v>73</v>
      </c>
      <c r="E252">
        <v>0.24955619500000001</v>
      </c>
      <c r="F252">
        <v>0.96972593299999998</v>
      </c>
      <c r="G252">
        <v>0.82820264349999995</v>
      </c>
      <c r="H252">
        <v>0.31192358399999998</v>
      </c>
      <c r="I252">
        <v>1</v>
      </c>
      <c r="J252">
        <v>0.92446695469999995</v>
      </c>
      <c r="K252">
        <v>0.11597875000000001</v>
      </c>
      <c r="L252">
        <v>0.74597436100000003</v>
      </c>
      <c r="M252">
        <v>0.82671668939999998</v>
      </c>
      <c r="N252">
        <v>0.62509636700000004</v>
      </c>
      <c r="O252">
        <v>0.92681259100000002</v>
      </c>
      <c r="P252">
        <v>0.95602200159999995</v>
      </c>
      <c r="Q252">
        <v>0.84075102899999998</v>
      </c>
      <c r="R252">
        <v>0.99943261500000002</v>
      </c>
      <c r="S252">
        <v>0.47158555499999999</v>
      </c>
      <c r="T252">
        <v>0.99038790200000004</v>
      </c>
      <c r="U252">
        <v>0.76964927699999997</v>
      </c>
      <c r="V252">
        <v>1</v>
      </c>
      <c r="W252">
        <v>0.47158555499999999</v>
      </c>
      <c r="X252">
        <v>1</v>
      </c>
      <c r="Y252">
        <v>0.84075102899999998</v>
      </c>
      <c r="Z252">
        <v>1</v>
      </c>
      <c r="AA252">
        <v>0.17208564300000001</v>
      </c>
      <c r="AB252">
        <v>1</v>
      </c>
      <c r="AC252">
        <v>0.50800711399999998</v>
      </c>
      <c r="AD252">
        <v>1</v>
      </c>
    </row>
    <row r="253" spans="1:30" x14ac:dyDescent="0.2">
      <c r="A253">
        <v>27513</v>
      </c>
      <c r="B253" t="s">
        <v>147</v>
      </c>
      <c r="C253" t="s">
        <v>44</v>
      </c>
      <c r="D253" t="s">
        <v>45</v>
      </c>
      <c r="E253">
        <v>0.24955619500000001</v>
      </c>
      <c r="F253">
        <v>0.96972593299999998</v>
      </c>
      <c r="G253">
        <v>1.6012215767</v>
      </c>
      <c r="H253">
        <v>0.43661714699999998</v>
      </c>
      <c r="I253">
        <v>1</v>
      </c>
      <c r="J253">
        <v>1.2583606727000001</v>
      </c>
      <c r="K253">
        <v>0.486364764</v>
      </c>
      <c r="L253">
        <v>0.87657833900000004</v>
      </c>
      <c r="M253">
        <v>1.5337868886999999</v>
      </c>
      <c r="N253">
        <v>0.58484460999999999</v>
      </c>
      <c r="O253">
        <v>0.92681259100000002</v>
      </c>
      <c r="P253">
        <v>1.2572664250000001</v>
      </c>
      <c r="Q253">
        <v>0.43661714699999998</v>
      </c>
      <c r="R253">
        <v>0.98729828500000005</v>
      </c>
      <c r="S253">
        <v>0.97709834900000003</v>
      </c>
      <c r="T253">
        <v>1</v>
      </c>
      <c r="U253">
        <v>0.93139396399999996</v>
      </c>
      <c r="V253">
        <v>1</v>
      </c>
      <c r="W253">
        <v>0.796093932</v>
      </c>
      <c r="X253">
        <v>1</v>
      </c>
      <c r="Y253">
        <v>0.58484460999999999</v>
      </c>
      <c r="Z253">
        <v>1</v>
      </c>
      <c r="AA253">
        <v>0.97709834900000003</v>
      </c>
      <c r="AB253">
        <v>1</v>
      </c>
      <c r="AC253">
        <v>0.93139396399999996</v>
      </c>
      <c r="AD253">
        <v>1</v>
      </c>
    </row>
    <row r="254" spans="1:30" x14ac:dyDescent="0.2">
      <c r="A254">
        <v>34396</v>
      </c>
      <c r="B254" t="s">
        <v>213</v>
      </c>
      <c r="C254" t="s">
        <v>34</v>
      </c>
      <c r="D254" t="s">
        <v>214</v>
      </c>
      <c r="E254">
        <v>0.24955619500000001</v>
      </c>
      <c r="F254">
        <v>0.96972593299999998</v>
      </c>
      <c r="G254">
        <v>1.1669281497999999</v>
      </c>
      <c r="H254">
        <v>0.234983092</v>
      </c>
      <c r="I254">
        <v>1</v>
      </c>
      <c r="J254">
        <v>1.0625436369000001</v>
      </c>
      <c r="K254">
        <v>7.5435449999999996E-3</v>
      </c>
      <c r="L254">
        <v>0.58829535200000005</v>
      </c>
      <c r="M254">
        <v>1.3627425146000001</v>
      </c>
      <c r="N254">
        <v>4.8403676E-2</v>
      </c>
      <c r="O254">
        <v>0.72941650700000005</v>
      </c>
      <c r="P254">
        <v>1.2781668668999999</v>
      </c>
      <c r="Q254">
        <v>0.40311106800000002</v>
      </c>
      <c r="R254">
        <v>0.98689578899999997</v>
      </c>
      <c r="S254">
        <v>0.34073777199999999</v>
      </c>
      <c r="T254">
        <v>0.99038790200000004</v>
      </c>
      <c r="U254">
        <v>0.62509636700000004</v>
      </c>
      <c r="V254">
        <v>1</v>
      </c>
      <c r="W254">
        <v>0.108343837</v>
      </c>
      <c r="X254">
        <v>1</v>
      </c>
      <c r="Y254">
        <v>9.5642792000000004E-2</v>
      </c>
      <c r="Z254">
        <v>1</v>
      </c>
      <c r="AA254">
        <v>1</v>
      </c>
      <c r="AB254">
        <v>1</v>
      </c>
      <c r="AC254">
        <v>0.137502702</v>
      </c>
      <c r="AD254">
        <v>1</v>
      </c>
    </row>
    <row r="255" spans="1:30" x14ac:dyDescent="0.2">
      <c r="A255">
        <v>46142</v>
      </c>
      <c r="B255" t="s">
        <v>371</v>
      </c>
      <c r="C255" t="s">
        <v>39</v>
      </c>
      <c r="D255" t="s">
        <v>94</v>
      </c>
      <c r="E255">
        <v>0.24955619500000001</v>
      </c>
      <c r="F255">
        <v>0.96972593299999998</v>
      </c>
      <c r="G255">
        <v>1.5959045324000001</v>
      </c>
      <c r="H255">
        <v>0.37115501499999998</v>
      </c>
      <c r="I255">
        <v>1</v>
      </c>
      <c r="J255">
        <v>1.4565186566999999</v>
      </c>
      <c r="K255">
        <v>0.77484030199999998</v>
      </c>
      <c r="L255">
        <v>0.976584436</v>
      </c>
      <c r="M255">
        <v>1.0030017470000001</v>
      </c>
      <c r="N255">
        <v>0.28468083700000002</v>
      </c>
      <c r="O255">
        <v>0.862789688</v>
      </c>
      <c r="P255">
        <v>0.89709539559999996</v>
      </c>
      <c r="Q255">
        <v>0.93139396399999996</v>
      </c>
      <c r="R255">
        <v>0.99943261500000002</v>
      </c>
      <c r="S255">
        <v>9.5642792000000004E-2</v>
      </c>
      <c r="T255">
        <v>0.98418232299999997</v>
      </c>
      <c r="U255">
        <v>0.19153236500000001</v>
      </c>
      <c r="V255">
        <v>1</v>
      </c>
      <c r="W255">
        <v>1.5535963E-2</v>
      </c>
      <c r="X255">
        <v>1</v>
      </c>
      <c r="Y255">
        <v>6.4329184999999997E-2</v>
      </c>
      <c r="Z255">
        <v>1</v>
      </c>
      <c r="AA255">
        <v>0.796093932</v>
      </c>
      <c r="AB255">
        <v>1</v>
      </c>
      <c r="AC255">
        <v>0.66647699199999999</v>
      </c>
      <c r="AD255">
        <v>1</v>
      </c>
    </row>
    <row r="256" spans="1:30" x14ac:dyDescent="0.2">
      <c r="A256">
        <v>49637</v>
      </c>
      <c r="B256" t="s">
        <v>855</v>
      </c>
      <c r="E256">
        <v>0.24955619500000001</v>
      </c>
      <c r="F256">
        <v>0.96972593299999998</v>
      </c>
      <c r="G256">
        <v>0.93719040340000004</v>
      </c>
      <c r="H256">
        <v>0.639402833</v>
      </c>
      <c r="I256">
        <v>1</v>
      </c>
      <c r="J256">
        <v>0.90108195010000003</v>
      </c>
      <c r="K256">
        <v>5.9098206E-2</v>
      </c>
      <c r="L256">
        <v>0.69596643000000002</v>
      </c>
      <c r="M256">
        <v>0.74833275789999998</v>
      </c>
      <c r="N256">
        <v>0.34073777199999999</v>
      </c>
      <c r="O256">
        <v>0.88870308399999998</v>
      </c>
      <c r="P256">
        <v>0.83938297019999997</v>
      </c>
      <c r="Q256">
        <v>0.54576965</v>
      </c>
      <c r="R256">
        <v>0.99943261500000002</v>
      </c>
      <c r="S256">
        <v>0.234983092</v>
      </c>
      <c r="T256">
        <v>0.98418232299999997</v>
      </c>
      <c r="U256">
        <v>0.34073777199999999</v>
      </c>
      <c r="V256">
        <v>1</v>
      </c>
      <c r="W256">
        <v>0.50800711399999998</v>
      </c>
      <c r="X256">
        <v>1</v>
      </c>
      <c r="Y256">
        <v>0.796093932</v>
      </c>
      <c r="Z256">
        <v>1</v>
      </c>
      <c r="AA256">
        <v>0.75209457599999996</v>
      </c>
      <c r="AB256">
        <v>1</v>
      </c>
      <c r="AC256">
        <v>0.15408085399999999</v>
      </c>
      <c r="AD256">
        <v>1</v>
      </c>
    </row>
    <row r="257" spans="1:30" x14ac:dyDescent="0.2">
      <c r="A257">
        <v>62566</v>
      </c>
      <c r="B257" t="s">
        <v>1058</v>
      </c>
      <c r="C257" t="s">
        <v>44</v>
      </c>
      <c r="D257" t="s">
        <v>620</v>
      </c>
      <c r="E257">
        <v>0.24955619500000001</v>
      </c>
      <c r="F257">
        <v>0.96972593299999998</v>
      </c>
      <c r="G257">
        <v>0.77494956569999995</v>
      </c>
      <c r="H257">
        <v>0.54576965</v>
      </c>
      <c r="I257">
        <v>1</v>
      </c>
      <c r="J257">
        <v>0.84078348579999995</v>
      </c>
      <c r="K257">
        <v>8.9194773000000005E-2</v>
      </c>
      <c r="L257">
        <v>0.70709479500000005</v>
      </c>
      <c r="M257">
        <v>0.70486418579999999</v>
      </c>
      <c r="N257">
        <v>0.15408085399999999</v>
      </c>
      <c r="O257">
        <v>0.82353560100000001</v>
      </c>
      <c r="P257">
        <v>0.72477400589999996</v>
      </c>
      <c r="Q257">
        <v>0.796093932</v>
      </c>
      <c r="R257">
        <v>0.99943261500000002</v>
      </c>
      <c r="S257">
        <v>0.796093932</v>
      </c>
      <c r="T257">
        <v>0.99519333799999998</v>
      </c>
      <c r="U257">
        <v>0.34073777199999999</v>
      </c>
      <c r="V257">
        <v>1</v>
      </c>
      <c r="W257">
        <v>0.93139396399999996</v>
      </c>
      <c r="X257">
        <v>1</v>
      </c>
      <c r="Y257">
        <v>0.58484460999999999</v>
      </c>
      <c r="Z257">
        <v>1</v>
      </c>
      <c r="AA257">
        <v>0.796093932</v>
      </c>
      <c r="AB257">
        <v>1</v>
      </c>
      <c r="AC257">
        <v>0.58484460999999999</v>
      </c>
      <c r="AD257">
        <v>1</v>
      </c>
    </row>
    <row r="258" spans="1:30" x14ac:dyDescent="0.2">
      <c r="A258">
        <v>63683</v>
      </c>
      <c r="B258" t="s">
        <v>330</v>
      </c>
      <c r="C258" t="s">
        <v>42</v>
      </c>
      <c r="D258" t="s">
        <v>42</v>
      </c>
      <c r="E258">
        <v>0.24955619500000001</v>
      </c>
      <c r="F258">
        <v>0.96972593299999998</v>
      </c>
      <c r="G258">
        <v>0.64000317579999999</v>
      </c>
      <c r="H258">
        <v>0.88588027300000005</v>
      </c>
      <c r="I258">
        <v>1</v>
      </c>
      <c r="J258">
        <v>0.93172906909999997</v>
      </c>
      <c r="K258">
        <v>1</v>
      </c>
      <c r="L258">
        <v>1</v>
      </c>
      <c r="M258">
        <v>1.0136637664999999</v>
      </c>
      <c r="N258">
        <v>0.75209457599999996</v>
      </c>
      <c r="O258">
        <v>0.95665019399999995</v>
      </c>
      <c r="P258">
        <v>0.94122883410000002</v>
      </c>
      <c r="Q258">
        <v>0.19153236500000001</v>
      </c>
      <c r="R258">
        <v>0.93922696800000005</v>
      </c>
      <c r="S258">
        <v>0.34073777199999999</v>
      </c>
      <c r="T258">
        <v>0.99038790200000004</v>
      </c>
      <c r="U258">
        <v>0.40311106800000002</v>
      </c>
      <c r="V258">
        <v>1</v>
      </c>
      <c r="W258">
        <v>0.84075102899999998</v>
      </c>
      <c r="X258">
        <v>1</v>
      </c>
      <c r="Y258">
        <v>0.93139396399999996</v>
      </c>
      <c r="Z258">
        <v>1</v>
      </c>
      <c r="AA258">
        <v>0.84075102899999998</v>
      </c>
      <c r="AB258">
        <v>1</v>
      </c>
      <c r="AC258">
        <v>0.212498521</v>
      </c>
      <c r="AD258">
        <v>1</v>
      </c>
    </row>
    <row r="259" spans="1:30" x14ac:dyDescent="0.2">
      <c r="A259">
        <v>53260</v>
      </c>
      <c r="B259" t="s">
        <v>1148</v>
      </c>
      <c r="C259" t="s">
        <v>34</v>
      </c>
      <c r="D259" t="s">
        <v>585</v>
      </c>
      <c r="E259">
        <v>0.25396408100000001</v>
      </c>
      <c r="F259">
        <v>0.96972593299999998</v>
      </c>
      <c r="G259">
        <v>0.71019305720000003</v>
      </c>
      <c r="H259">
        <v>0.85539442600000004</v>
      </c>
      <c r="I259">
        <v>1</v>
      </c>
      <c r="J259">
        <v>0.57280392589999996</v>
      </c>
      <c r="K259">
        <v>0.63332591500000002</v>
      </c>
      <c r="L259">
        <v>0.91641656500000002</v>
      </c>
      <c r="M259">
        <v>0.82233068080000005</v>
      </c>
      <c r="N259">
        <v>0.83155251100000005</v>
      </c>
      <c r="O259">
        <v>0.97563087299999995</v>
      </c>
      <c r="P259">
        <v>1.4521276595999999</v>
      </c>
      <c r="Q259">
        <v>0.31192358399999998</v>
      </c>
      <c r="R259">
        <v>0.93922696800000005</v>
      </c>
      <c r="S259">
        <v>0.40311106800000002</v>
      </c>
      <c r="T259">
        <v>0.99038790200000004</v>
      </c>
      <c r="U259">
        <v>0.212498521</v>
      </c>
      <c r="V259">
        <v>1</v>
      </c>
      <c r="W259">
        <v>0.88588027300000005</v>
      </c>
      <c r="X259">
        <v>1</v>
      </c>
      <c r="Y259">
        <v>0.34619000300000002</v>
      </c>
      <c r="Z259">
        <v>1</v>
      </c>
      <c r="AA259">
        <v>0.70883148299999998</v>
      </c>
      <c r="AB259">
        <v>1</v>
      </c>
      <c r="AC259">
        <v>0.97709834900000003</v>
      </c>
      <c r="AD259">
        <v>1</v>
      </c>
    </row>
    <row r="260" spans="1:30" x14ac:dyDescent="0.2">
      <c r="A260">
        <v>62295</v>
      </c>
      <c r="B260" t="s">
        <v>1005</v>
      </c>
      <c r="C260" t="s">
        <v>56</v>
      </c>
      <c r="D260" t="s">
        <v>143</v>
      </c>
      <c r="E260">
        <v>0.25396408100000001</v>
      </c>
      <c r="F260">
        <v>0.96972593299999998</v>
      </c>
      <c r="G260">
        <v>0.57795994129999995</v>
      </c>
      <c r="H260">
        <v>0.37115501499999998</v>
      </c>
      <c r="I260">
        <v>1</v>
      </c>
      <c r="J260">
        <v>0.63224739539999997</v>
      </c>
      <c r="K260">
        <v>0.460958749</v>
      </c>
      <c r="L260">
        <v>0.86056121399999996</v>
      </c>
      <c r="M260">
        <v>0.77363808759999997</v>
      </c>
      <c r="N260">
        <v>0.28468083700000002</v>
      </c>
      <c r="O260">
        <v>0.862789688</v>
      </c>
      <c r="P260">
        <v>0.7095567907</v>
      </c>
      <c r="Q260">
        <v>0.88588027300000005</v>
      </c>
      <c r="R260">
        <v>0.99943261500000002</v>
      </c>
      <c r="S260">
        <v>0.97709834900000003</v>
      </c>
      <c r="T260">
        <v>1</v>
      </c>
      <c r="U260">
        <v>0.97709834900000003</v>
      </c>
      <c r="V260">
        <v>1</v>
      </c>
      <c r="W260">
        <v>0.97709834900000003</v>
      </c>
      <c r="X260">
        <v>1</v>
      </c>
      <c r="Y260">
        <v>0.97709834900000003</v>
      </c>
      <c r="Z260">
        <v>1</v>
      </c>
      <c r="AA260">
        <v>1</v>
      </c>
      <c r="AB260">
        <v>1</v>
      </c>
      <c r="AC260">
        <v>0.70883148299999998</v>
      </c>
      <c r="AD260">
        <v>1</v>
      </c>
    </row>
    <row r="261" spans="1:30" x14ac:dyDescent="0.2">
      <c r="A261">
        <v>48752</v>
      </c>
      <c r="B261" t="s">
        <v>1173</v>
      </c>
      <c r="C261" t="s">
        <v>56</v>
      </c>
      <c r="D261" t="s">
        <v>107</v>
      </c>
      <c r="E261">
        <v>0.25976372199999997</v>
      </c>
      <c r="F261">
        <v>0.96972593299999998</v>
      </c>
      <c r="G261">
        <v>1.52042907</v>
      </c>
      <c r="H261">
        <v>0.74439358200000005</v>
      </c>
      <c r="I261">
        <v>1</v>
      </c>
      <c r="J261">
        <v>1.3341889437000001</v>
      </c>
      <c r="K261">
        <v>3.1137642E-2</v>
      </c>
      <c r="L261">
        <v>0.61798447000000001</v>
      </c>
      <c r="M261">
        <v>1.8884723603</v>
      </c>
      <c r="N261">
        <v>9.0407549000000004E-2</v>
      </c>
      <c r="O261">
        <v>0.81335041100000005</v>
      </c>
      <c r="P261">
        <v>2.1060460437000001</v>
      </c>
      <c r="Q261">
        <v>0.24054155799999999</v>
      </c>
      <c r="R261">
        <v>0.93922696800000005</v>
      </c>
      <c r="S261">
        <v>0.90657206700000004</v>
      </c>
      <c r="T261">
        <v>0.99831498699999999</v>
      </c>
      <c r="U261">
        <v>0.88311177600000001</v>
      </c>
      <c r="V261">
        <v>1</v>
      </c>
      <c r="W261">
        <v>0.46078282700000001</v>
      </c>
      <c r="X261">
        <v>1</v>
      </c>
      <c r="Y261">
        <v>0.301799651</v>
      </c>
      <c r="Z261">
        <v>1</v>
      </c>
      <c r="AA261">
        <v>0.74439358200000005</v>
      </c>
      <c r="AB261">
        <v>1</v>
      </c>
      <c r="AC261">
        <v>0.411336488</v>
      </c>
      <c r="AD261">
        <v>1</v>
      </c>
    </row>
    <row r="262" spans="1:30" x14ac:dyDescent="0.2">
      <c r="A262">
        <v>61888</v>
      </c>
      <c r="B262" t="s">
        <v>1161</v>
      </c>
      <c r="C262" t="s">
        <v>42</v>
      </c>
      <c r="D262" t="s">
        <v>42</v>
      </c>
      <c r="E262">
        <v>0.26061472800000002</v>
      </c>
      <c r="F262">
        <v>0.96972593299999998</v>
      </c>
      <c r="G262">
        <v>0.31575316520000002</v>
      </c>
      <c r="H262">
        <v>6.9580341000000004E-2</v>
      </c>
      <c r="I262">
        <v>1</v>
      </c>
      <c r="J262">
        <v>8.7591617900000002E-2</v>
      </c>
      <c r="K262">
        <v>4.8015993999999999E-2</v>
      </c>
      <c r="L262">
        <v>0.67003995599999999</v>
      </c>
      <c r="M262">
        <v>0.13572593359999999</v>
      </c>
      <c r="N262">
        <v>8.6040020999999994E-2</v>
      </c>
      <c r="O262">
        <v>0.80477088699999999</v>
      </c>
      <c r="P262">
        <v>0.24423055020000001</v>
      </c>
      <c r="Q262">
        <v>0.83155251100000005</v>
      </c>
      <c r="R262">
        <v>0.99943261500000002</v>
      </c>
      <c r="S262">
        <v>0.20686162999999999</v>
      </c>
      <c r="T262">
        <v>0.98418232299999997</v>
      </c>
      <c r="U262">
        <v>0.73487314100000001</v>
      </c>
      <c r="V262">
        <v>1</v>
      </c>
      <c r="W262">
        <v>0.92641266300000003</v>
      </c>
      <c r="X262">
        <v>1</v>
      </c>
      <c r="Y262">
        <v>0.92641266300000003</v>
      </c>
      <c r="Z262">
        <v>1</v>
      </c>
      <c r="AA262">
        <v>5.2094050000000003E-3</v>
      </c>
      <c r="AB262">
        <v>1</v>
      </c>
      <c r="AC262">
        <v>0.26087359500000001</v>
      </c>
      <c r="AD262">
        <v>1</v>
      </c>
    </row>
    <row r="263" spans="1:30" x14ac:dyDescent="0.2">
      <c r="A263">
        <v>62524</v>
      </c>
      <c r="B263" t="s">
        <v>428</v>
      </c>
      <c r="C263" t="s">
        <v>56</v>
      </c>
      <c r="D263" t="s">
        <v>143</v>
      </c>
      <c r="E263">
        <v>0.26088853499999998</v>
      </c>
      <c r="F263">
        <v>0.96972593299999998</v>
      </c>
      <c r="G263">
        <v>0.75707043169999999</v>
      </c>
      <c r="H263">
        <v>0.97654148200000002</v>
      </c>
      <c r="I263">
        <v>1</v>
      </c>
      <c r="J263">
        <v>0.62926104309999997</v>
      </c>
      <c r="K263">
        <v>0.83563292</v>
      </c>
      <c r="L263">
        <v>0.98487588199999998</v>
      </c>
      <c r="M263">
        <v>0.77459841490000003</v>
      </c>
      <c r="N263">
        <v>0.36367891200000002</v>
      </c>
      <c r="O263">
        <v>0.89287181100000002</v>
      </c>
      <c r="P263">
        <v>0.40446511740000002</v>
      </c>
      <c r="Q263">
        <v>0.97654148200000002</v>
      </c>
      <c r="R263">
        <v>1</v>
      </c>
      <c r="S263">
        <v>0.16844510400000001</v>
      </c>
      <c r="T263">
        <v>0.98418232299999997</v>
      </c>
      <c r="U263">
        <v>0.25312277900000002</v>
      </c>
      <c r="V263">
        <v>1</v>
      </c>
      <c r="W263">
        <v>0.55809906099999995</v>
      </c>
      <c r="X263">
        <v>1</v>
      </c>
      <c r="Y263">
        <v>0.44643754000000002</v>
      </c>
      <c r="Z263">
        <v>1</v>
      </c>
      <c r="AA263">
        <v>0.57770003999999997</v>
      </c>
      <c r="AB263">
        <v>1</v>
      </c>
      <c r="AC263">
        <v>0.86052946799999996</v>
      </c>
      <c r="AD263">
        <v>1</v>
      </c>
    </row>
    <row r="264" spans="1:30" x14ac:dyDescent="0.2">
      <c r="A264">
        <v>1594</v>
      </c>
      <c r="B264" t="s">
        <v>1007</v>
      </c>
      <c r="C264" t="s">
        <v>52</v>
      </c>
      <c r="D264" t="s">
        <v>298</v>
      </c>
      <c r="E264">
        <v>0.26146630599999998</v>
      </c>
      <c r="F264">
        <v>0.96972593299999998</v>
      </c>
      <c r="G264">
        <v>0.66813095430000002</v>
      </c>
      <c r="H264">
        <v>0.87856109500000001</v>
      </c>
      <c r="I264">
        <v>1</v>
      </c>
      <c r="J264">
        <v>2.0906715871000001</v>
      </c>
      <c r="K264">
        <v>0.35064789000000002</v>
      </c>
      <c r="L264">
        <v>0.82143210099999997</v>
      </c>
      <c r="M264">
        <v>0.91026260670000003</v>
      </c>
      <c r="N264">
        <v>0.139674516</v>
      </c>
      <c r="O264">
        <v>0.81335041100000005</v>
      </c>
      <c r="P264">
        <v>0.53332434350000002</v>
      </c>
      <c r="Q264">
        <v>7.1343286000000006E-2</v>
      </c>
      <c r="R264">
        <v>0.93922696800000005</v>
      </c>
      <c r="S264">
        <v>0.64667902099999997</v>
      </c>
      <c r="T264">
        <v>0.99038790200000004</v>
      </c>
      <c r="U264">
        <v>1</v>
      </c>
      <c r="V264">
        <v>1</v>
      </c>
      <c r="W264">
        <v>0.85689459199999995</v>
      </c>
      <c r="X264">
        <v>1</v>
      </c>
      <c r="Y264">
        <v>0.201257345</v>
      </c>
      <c r="Z264">
        <v>1</v>
      </c>
      <c r="AA264">
        <v>0.64667902099999997</v>
      </c>
      <c r="AB264">
        <v>1</v>
      </c>
      <c r="AC264">
        <v>4.3380376999999998E-2</v>
      </c>
      <c r="AD264">
        <v>1</v>
      </c>
    </row>
    <row r="265" spans="1:30" x14ac:dyDescent="0.2">
      <c r="A265">
        <v>31548</v>
      </c>
      <c r="B265" t="s">
        <v>730</v>
      </c>
      <c r="C265" t="s">
        <v>170</v>
      </c>
      <c r="D265" t="s">
        <v>615</v>
      </c>
      <c r="E265">
        <v>0.26146630599999998</v>
      </c>
      <c r="F265">
        <v>0.96972593299999998</v>
      </c>
      <c r="G265">
        <v>0.3988322655</v>
      </c>
      <c r="H265">
        <v>0.139674516</v>
      </c>
      <c r="I265">
        <v>1</v>
      </c>
      <c r="J265">
        <v>0.21886399170000001</v>
      </c>
      <c r="K265">
        <v>0.70150310400000004</v>
      </c>
      <c r="L265">
        <v>0.95119981300000001</v>
      </c>
      <c r="M265">
        <v>0.28506872</v>
      </c>
      <c r="N265">
        <v>0.139674516</v>
      </c>
      <c r="O265">
        <v>0.81335041100000005</v>
      </c>
      <c r="P265">
        <v>0.1076122883</v>
      </c>
      <c r="Q265">
        <v>1</v>
      </c>
      <c r="R265">
        <v>1</v>
      </c>
      <c r="S265">
        <v>0.71061836099999998</v>
      </c>
      <c r="T265">
        <v>0.99038790200000004</v>
      </c>
      <c r="U265">
        <v>0.39168758999999997</v>
      </c>
      <c r="V265">
        <v>1</v>
      </c>
      <c r="W265">
        <v>0.71061836099999998</v>
      </c>
      <c r="X265">
        <v>1</v>
      </c>
      <c r="Y265">
        <v>0.64667902099999997</v>
      </c>
      <c r="Z265">
        <v>1</v>
      </c>
      <c r="AA265">
        <v>0.71061836099999998</v>
      </c>
      <c r="AB265">
        <v>1</v>
      </c>
      <c r="AC265">
        <v>0.46463755200000001</v>
      </c>
      <c r="AD265">
        <v>1</v>
      </c>
    </row>
    <row r="266" spans="1:30" x14ac:dyDescent="0.2">
      <c r="A266">
        <v>48130</v>
      </c>
      <c r="B266" t="s">
        <v>644</v>
      </c>
      <c r="C266" t="s">
        <v>52</v>
      </c>
      <c r="D266" t="s">
        <v>155</v>
      </c>
      <c r="E266">
        <v>0.261689163</v>
      </c>
      <c r="F266">
        <v>0.96972593299999998</v>
      </c>
      <c r="G266">
        <v>0.82402044190000001</v>
      </c>
      <c r="H266">
        <v>0.25312277900000002</v>
      </c>
      <c r="I266">
        <v>1</v>
      </c>
      <c r="J266">
        <v>1.0727432751999999</v>
      </c>
      <c r="K266">
        <v>0.46617983899999998</v>
      </c>
      <c r="L266">
        <v>0.86734820400000001</v>
      </c>
      <c r="M266">
        <v>0.92001115970000003</v>
      </c>
      <c r="N266">
        <v>1</v>
      </c>
      <c r="O266">
        <v>1</v>
      </c>
      <c r="P266">
        <v>1.0184888464999999</v>
      </c>
      <c r="Q266">
        <v>6.4329184999999997E-2</v>
      </c>
      <c r="R266">
        <v>0.93922696800000005</v>
      </c>
      <c r="S266">
        <v>1</v>
      </c>
      <c r="T266">
        <v>1</v>
      </c>
      <c r="U266">
        <v>0.75209457599999996</v>
      </c>
      <c r="V266">
        <v>1</v>
      </c>
      <c r="W266">
        <v>0.40311106800000002</v>
      </c>
      <c r="X266">
        <v>1</v>
      </c>
      <c r="Y266">
        <v>0.50800711399999998</v>
      </c>
      <c r="Z266">
        <v>1</v>
      </c>
      <c r="AA266">
        <v>0.93139396399999996</v>
      </c>
      <c r="AB266">
        <v>1</v>
      </c>
      <c r="AC266">
        <v>0.17208564300000001</v>
      </c>
      <c r="AD266">
        <v>1</v>
      </c>
    </row>
    <row r="267" spans="1:30" x14ac:dyDescent="0.2">
      <c r="A267">
        <v>57521</v>
      </c>
      <c r="B267" t="s">
        <v>225</v>
      </c>
      <c r="C267" t="s">
        <v>34</v>
      </c>
      <c r="D267" t="s">
        <v>61</v>
      </c>
      <c r="E267">
        <v>0.26254059600000001</v>
      </c>
      <c r="F267">
        <v>0.96972593299999998</v>
      </c>
      <c r="G267">
        <v>0.69010285699999996</v>
      </c>
      <c r="H267">
        <v>0.113101305</v>
      </c>
      <c r="I267">
        <v>1</v>
      </c>
      <c r="J267">
        <v>0.75388379620000001</v>
      </c>
      <c r="K267">
        <v>0.24955619500000001</v>
      </c>
      <c r="L267">
        <v>0.81740861300000001</v>
      </c>
      <c r="M267">
        <v>0.78569736359999998</v>
      </c>
      <c r="N267">
        <v>0.72528796299999998</v>
      </c>
      <c r="O267">
        <v>0.95665019399999995</v>
      </c>
      <c r="P267">
        <v>1.0391527427</v>
      </c>
      <c r="Q267">
        <v>0.13506400199999999</v>
      </c>
      <c r="R267">
        <v>0.93922696800000005</v>
      </c>
      <c r="S267">
        <v>9.5642792000000004E-2</v>
      </c>
      <c r="T267">
        <v>0.98418232299999997</v>
      </c>
      <c r="U267">
        <v>2.6015982E-2</v>
      </c>
      <c r="V267">
        <v>1</v>
      </c>
      <c r="W267">
        <v>0.31192358399999998</v>
      </c>
      <c r="X267">
        <v>1</v>
      </c>
      <c r="Y267">
        <v>6.0911737000000001E-2</v>
      </c>
      <c r="Z267">
        <v>1</v>
      </c>
      <c r="AA267">
        <v>1.8545259000000001E-2</v>
      </c>
      <c r="AB267">
        <v>1</v>
      </c>
      <c r="AC267">
        <v>0.58484460999999999</v>
      </c>
      <c r="AD267">
        <v>1</v>
      </c>
    </row>
    <row r="268" spans="1:30" x14ac:dyDescent="0.2">
      <c r="A268">
        <v>15122</v>
      </c>
      <c r="B268" t="s">
        <v>1212</v>
      </c>
      <c r="C268" t="s">
        <v>34</v>
      </c>
      <c r="D268" t="s">
        <v>1213</v>
      </c>
      <c r="E268">
        <v>0.26709702400000002</v>
      </c>
      <c r="F268">
        <v>0.96972593299999998</v>
      </c>
      <c r="G268">
        <v>0.7487815471</v>
      </c>
      <c r="H268">
        <v>0.43661714699999998</v>
      </c>
      <c r="I268">
        <v>1</v>
      </c>
      <c r="J268">
        <v>0.86134629230000004</v>
      </c>
      <c r="K268">
        <v>0.30459081599999999</v>
      </c>
      <c r="L268">
        <v>0.82143210099999997</v>
      </c>
      <c r="M268">
        <v>0.80808794309999998</v>
      </c>
      <c r="N268">
        <v>3.5806645999999998E-2</v>
      </c>
      <c r="O268">
        <v>0.68158265399999995</v>
      </c>
      <c r="P268">
        <v>0.70887664080000001</v>
      </c>
      <c r="Q268">
        <v>0.62509636700000004</v>
      </c>
      <c r="R268">
        <v>0.99943261500000002</v>
      </c>
      <c r="S268">
        <v>0.796093932</v>
      </c>
      <c r="T268">
        <v>0.99519333799999998</v>
      </c>
      <c r="U268">
        <v>0.43661714699999998</v>
      </c>
      <c r="V268">
        <v>1</v>
      </c>
      <c r="W268">
        <v>0.93139396399999996</v>
      </c>
      <c r="X268">
        <v>1</v>
      </c>
      <c r="Y268">
        <v>0.25905032300000003</v>
      </c>
      <c r="Z268">
        <v>1</v>
      </c>
      <c r="AA268">
        <v>0.50800711399999998</v>
      </c>
      <c r="AB268">
        <v>1</v>
      </c>
      <c r="AC268">
        <v>0.25905032300000003</v>
      </c>
      <c r="AD268">
        <v>1</v>
      </c>
    </row>
    <row r="269" spans="1:30" x14ac:dyDescent="0.2">
      <c r="A269">
        <v>15753</v>
      </c>
      <c r="B269" t="s">
        <v>467</v>
      </c>
      <c r="C269" t="s">
        <v>56</v>
      </c>
      <c r="D269" t="s">
        <v>107</v>
      </c>
      <c r="E269">
        <v>0.26709702400000002</v>
      </c>
      <c r="F269">
        <v>0.96972593299999998</v>
      </c>
      <c r="G269">
        <v>1.2166109176</v>
      </c>
      <c r="H269">
        <v>0.84075102899999998</v>
      </c>
      <c r="I269">
        <v>1</v>
      </c>
      <c r="J269">
        <v>0.97282812770000004</v>
      </c>
      <c r="K269">
        <v>0.53929853999999999</v>
      </c>
      <c r="L269">
        <v>0.89528467700000003</v>
      </c>
      <c r="M269">
        <v>0.75628429109999995</v>
      </c>
      <c r="N269">
        <v>0.796093932</v>
      </c>
      <c r="O269">
        <v>0.97563087299999995</v>
      </c>
      <c r="P269">
        <v>0.60782396350000001</v>
      </c>
      <c r="Q269">
        <v>0.47158555499999999</v>
      </c>
      <c r="R269">
        <v>0.98961242400000005</v>
      </c>
      <c r="S269">
        <v>5.591111E-2</v>
      </c>
      <c r="T269">
        <v>0.98418232299999997</v>
      </c>
      <c r="U269">
        <v>0.28468083700000002</v>
      </c>
      <c r="V269">
        <v>1</v>
      </c>
      <c r="W269">
        <v>0.28468083700000002</v>
      </c>
      <c r="X269">
        <v>1</v>
      </c>
      <c r="Y269">
        <v>0.47158555499999999</v>
      </c>
      <c r="Z269">
        <v>1</v>
      </c>
      <c r="AA269">
        <v>0.40311106800000002</v>
      </c>
      <c r="AB269">
        <v>1</v>
      </c>
      <c r="AC269">
        <v>0.75209457599999996</v>
      </c>
      <c r="AD269">
        <v>1</v>
      </c>
    </row>
    <row r="270" spans="1:30" x14ac:dyDescent="0.2">
      <c r="A270">
        <v>27665</v>
      </c>
      <c r="B270" t="s">
        <v>273</v>
      </c>
      <c r="C270" t="s">
        <v>68</v>
      </c>
      <c r="D270" t="s">
        <v>69</v>
      </c>
      <c r="E270">
        <v>0.26709702400000002</v>
      </c>
      <c r="F270">
        <v>0.96972593299999998</v>
      </c>
      <c r="G270">
        <v>1.1218513747000001</v>
      </c>
      <c r="H270">
        <v>5.591111E-2</v>
      </c>
      <c r="I270">
        <v>1</v>
      </c>
      <c r="J270">
        <v>1.1615819639</v>
      </c>
      <c r="K270">
        <v>0.53929853999999999</v>
      </c>
      <c r="L270">
        <v>0.89528467700000003</v>
      </c>
      <c r="M270">
        <v>1.0881982456999999</v>
      </c>
      <c r="N270">
        <v>0.28468083700000002</v>
      </c>
      <c r="O270">
        <v>0.862789688</v>
      </c>
      <c r="P270">
        <v>1.2006253852</v>
      </c>
      <c r="Q270">
        <v>0.70883148299999998</v>
      </c>
      <c r="R270">
        <v>0.99943261500000002</v>
      </c>
      <c r="S270">
        <v>0.50800711399999998</v>
      </c>
      <c r="T270">
        <v>0.99038790200000004</v>
      </c>
      <c r="U270">
        <v>0.796093932</v>
      </c>
      <c r="V270">
        <v>1</v>
      </c>
      <c r="W270">
        <v>0.50800711399999998</v>
      </c>
      <c r="X270">
        <v>1</v>
      </c>
      <c r="Y270">
        <v>0.796093932</v>
      </c>
      <c r="Z270">
        <v>1</v>
      </c>
      <c r="AA270">
        <v>0.58484460999999999</v>
      </c>
      <c r="AB270">
        <v>1</v>
      </c>
      <c r="AC270">
        <v>0.70883148299999998</v>
      </c>
      <c r="AD270">
        <v>1</v>
      </c>
    </row>
    <row r="271" spans="1:30" x14ac:dyDescent="0.2">
      <c r="A271">
        <v>33950</v>
      </c>
      <c r="B271" t="s">
        <v>1269</v>
      </c>
      <c r="C271" t="s">
        <v>44</v>
      </c>
      <c r="D271" t="s">
        <v>620</v>
      </c>
      <c r="E271">
        <v>0.26709702400000002</v>
      </c>
      <c r="F271">
        <v>0.96972593299999998</v>
      </c>
      <c r="G271">
        <v>0.81086789550000005</v>
      </c>
      <c r="H271">
        <v>0.58484460999999999</v>
      </c>
      <c r="I271">
        <v>1</v>
      </c>
      <c r="J271">
        <v>0.84742899510000003</v>
      </c>
      <c r="K271">
        <v>0.23281190900000001</v>
      </c>
      <c r="L271">
        <v>0.79592571499999998</v>
      </c>
      <c r="M271">
        <v>0.80848093629999995</v>
      </c>
      <c r="N271">
        <v>0.28468083700000002</v>
      </c>
      <c r="O271">
        <v>0.862789688</v>
      </c>
      <c r="P271">
        <v>0.84901177520000004</v>
      </c>
      <c r="Q271">
        <v>0.796093932</v>
      </c>
      <c r="R271">
        <v>0.99943261500000002</v>
      </c>
      <c r="S271">
        <v>0.88588027300000005</v>
      </c>
      <c r="T271">
        <v>0.99831498699999999</v>
      </c>
      <c r="U271">
        <v>0.62509636700000004</v>
      </c>
      <c r="V271">
        <v>1</v>
      </c>
      <c r="W271">
        <v>0.88588027300000005</v>
      </c>
      <c r="X271">
        <v>1</v>
      </c>
      <c r="Y271">
        <v>0.796093932</v>
      </c>
      <c r="Z271">
        <v>1</v>
      </c>
      <c r="AA271">
        <v>0.58484460999999999</v>
      </c>
      <c r="AB271">
        <v>1</v>
      </c>
      <c r="AC271">
        <v>0.58484460999999999</v>
      </c>
      <c r="AD271">
        <v>1</v>
      </c>
    </row>
    <row r="272" spans="1:30" x14ac:dyDescent="0.2">
      <c r="A272">
        <v>36099</v>
      </c>
      <c r="B272" t="s">
        <v>1218</v>
      </c>
      <c r="C272" t="s">
        <v>56</v>
      </c>
      <c r="D272" t="s">
        <v>107</v>
      </c>
      <c r="E272">
        <v>0.26709702400000002</v>
      </c>
      <c r="F272">
        <v>0.96972593299999998</v>
      </c>
      <c r="G272">
        <v>0.1398102725</v>
      </c>
      <c r="H272">
        <v>0.34073777199999999</v>
      </c>
      <c r="I272">
        <v>1</v>
      </c>
      <c r="J272">
        <v>8.9470412499999999E-2</v>
      </c>
      <c r="K272">
        <v>0.41237577800000003</v>
      </c>
      <c r="L272">
        <v>0.84805545400000004</v>
      </c>
      <c r="M272">
        <v>0.17108287</v>
      </c>
      <c r="N272">
        <v>0.31192358399999998</v>
      </c>
      <c r="O272">
        <v>0.87451444</v>
      </c>
      <c r="P272">
        <v>0.12813945900000001</v>
      </c>
      <c r="Q272">
        <v>0.31192358399999998</v>
      </c>
      <c r="R272">
        <v>0.93922696800000005</v>
      </c>
      <c r="S272">
        <v>0.54576965</v>
      </c>
      <c r="T272">
        <v>0.99038790200000004</v>
      </c>
      <c r="U272">
        <v>0.40311106800000002</v>
      </c>
      <c r="V272">
        <v>1</v>
      </c>
      <c r="W272">
        <v>0.58484460999999999</v>
      </c>
      <c r="X272">
        <v>1</v>
      </c>
      <c r="Y272">
        <v>0.122266548</v>
      </c>
      <c r="Z272">
        <v>1</v>
      </c>
      <c r="AA272">
        <v>0.37115501499999998</v>
      </c>
      <c r="AB272">
        <v>1</v>
      </c>
      <c r="AC272">
        <v>0.15408085399999999</v>
      </c>
      <c r="AD272">
        <v>1</v>
      </c>
    </row>
    <row r="273" spans="1:30" x14ac:dyDescent="0.2">
      <c r="A273">
        <v>43591</v>
      </c>
      <c r="B273" t="s">
        <v>1136</v>
      </c>
      <c r="C273" t="s">
        <v>44</v>
      </c>
      <c r="D273" t="s">
        <v>84</v>
      </c>
      <c r="E273">
        <v>0.26709702400000002</v>
      </c>
      <c r="F273">
        <v>0.96972593299999998</v>
      </c>
      <c r="G273">
        <v>0.48036491339999998</v>
      </c>
      <c r="H273">
        <v>3.0587541999999999E-2</v>
      </c>
      <c r="I273">
        <v>1</v>
      </c>
      <c r="J273">
        <v>0.36212011360000002</v>
      </c>
      <c r="K273">
        <v>6.1279241999999998E-2</v>
      </c>
      <c r="L273">
        <v>0.69596643000000002</v>
      </c>
      <c r="M273">
        <v>0.51457510579999999</v>
      </c>
      <c r="N273">
        <v>1.8545259000000001E-2</v>
      </c>
      <c r="O273">
        <v>0.67207952500000001</v>
      </c>
      <c r="P273">
        <v>0.49963723850000002</v>
      </c>
      <c r="Q273">
        <v>2.6015982E-2</v>
      </c>
      <c r="R273">
        <v>0.93922696800000005</v>
      </c>
      <c r="S273">
        <v>0.58484460999999999</v>
      </c>
      <c r="T273">
        <v>0.99038790200000004</v>
      </c>
      <c r="U273">
        <v>0.34073777199999999</v>
      </c>
      <c r="V273">
        <v>1</v>
      </c>
      <c r="W273">
        <v>0.25905032300000003</v>
      </c>
      <c r="X273">
        <v>1</v>
      </c>
      <c r="Y273">
        <v>0.58484460999999999</v>
      </c>
      <c r="Z273">
        <v>1</v>
      </c>
      <c r="AA273">
        <v>0.75209457599999996</v>
      </c>
      <c r="AB273">
        <v>1</v>
      </c>
      <c r="AC273">
        <v>6.4329184999999997E-2</v>
      </c>
      <c r="AD273">
        <v>1</v>
      </c>
    </row>
    <row r="274" spans="1:30" x14ac:dyDescent="0.2">
      <c r="A274">
        <v>44681</v>
      </c>
      <c r="B274" t="s">
        <v>238</v>
      </c>
      <c r="C274" t="s">
        <v>34</v>
      </c>
      <c r="D274" t="s">
        <v>239</v>
      </c>
      <c r="E274">
        <v>0.26709702400000002</v>
      </c>
      <c r="F274">
        <v>0.96972593299999998</v>
      </c>
      <c r="G274">
        <v>0.77158764530000001</v>
      </c>
      <c r="H274">
        <v>1.0734957999999999E-2</v>
      </c>
      <c r="I274">
        <v>0.93647330500000003</v>
      </c>
      <c r="J274">
        <v>0.69870906300000002</v>
      </c>
      <c r="K274">
        <v>0.17360890000000001</v>
      </c>
      <c r="L274">
        <v>0.76583926000000002</v>
      </c>
      <c r="M274">
        <v>0.81599808979999999</v>
      </c>
      <c r="N274">
        <v>0.15408085399999999</v>
      </c>
      <c r="O274">
        <v>0.82353560100000001</v>
      </c>
      <c r="P274">
        <v>0.76026469230000004</v>
      </c>
      <c r="Q274">
        <v>0.88588027300000005</v>
      </c>
      <c r="R274">
        <v>0.99943261500000002</v>
      </c>
      <c r="S274">
        <v>0.58484460999999999</v>
      </c>
      <c r="T274">
        <v>0.99038790200000004</v>
      </c>
      <c r="U274">
        <v>0.84075102899999998</v>
      </c>
      <c r="V274">
        <v>1</v>
      </c>
      <c r="W274">
        <v>0.796093932</v>
      </c>
      <c r="X274">
        <v>1</v>
      </c>
      <c r="Y274">
        <v>0.54576965</v>
      </c>
      <c r="Z274">
        <v>1</v>
      </c>
      <c r="AA274">
        <v>0.66647699199999999</v>
      </c>
      <c r="AB274">
        <v>1</v>
      </c>
      <c r="AC274">
        <v>0.796093932</v>
      </c>
      <c r="AD274">
        <v>1</v>
      </c>
    </row>
    <row r="275" spans="1:30" x14ac:dyDescent="0.2">
      <c r="A275">
        <v>46165</v>
      </c>
      <c r="B275" t="s">
        <v>752</v>
      </c>
      <c r="C275" t="s">
        <v>56</v>
      </c>
      <c r="D275" t="s">
        <v>107</v>
      </c>
      <c r="E275">
        <v>0.26709702400000002</v>
      </c>
      <c r="F275">
        <v>0.96972593299999998</v>
      </c>
      <c r="G275">
        <v>1.6200852133000001</v>
      </c>
      <c r="H275">
        <v>0.43661714699999998</v>
      </c>
      <c r="I275">
        <v>1</v>
      </c>
      <c r="J275">
        <v>1.9201898812</v>
      </c>
      <c r="K275">
        <v>0.28544087099999998</v>
      </c>
      <c r="L275">
        <v>0.82143210099999997</v>
      </c>
      <c r="M275">
        <v>0.63543962899999995</v>
      </c>
      <c r="N275">
        <v>8.4127722000000002E-2</v>
      </c>
      <c r="O275">
        <v>0.793726771</v>
      </c>
      <c r="P275">
        <v>0.4723367939</v>
      </c>
      <c r="Q275">
        <v>0.58484460999999999</v>
      </c>
      <c r="R275">
        <v>0.99943261500000002</v>
      </c>
      <c r="S275">
        <v>1.0734957999999999E-2</v>
      </c>
      <c r="T275">
        <v>0.98418232299999997</v>
      </c>
      <c r="U275">
        <v>1.5535963E-2</v>
      </c>
      <c r="V275">
        <v>1</v>
      </c>
      <c r="W275">
        <v>7.2514759999999998E-3</v>
      </c>
      <c r="X275">
        <v>1</v>
      </c>
      <c r="Y275">
        <v>7.2514759999999998E-3</v>
      </c>
      <c r="Z275">
        <v>1</v>
      </c>
      <c r="AA275">
        <v>0.75209457599999996</v>
      </c>
      <c r="AB275">
        <v>1</v>
      </c>
      <c r="AC275">
        <v>1</v>
      </c>
      <c r="AD275">
        <v>1</v>
      </c>
    </row>
    <row r="276" spans="1:30" x14ac:dyDescent="0.2">
      <c r="A276">
        <v>47955</v>
      </c>
      <c r="B276" t="s">
        <v>1191</v>
      </c>
      <c r="E276">
        <v>0.26709702400000002</v>
      </c>
      <c r="F276">
        <v>0.96972593299999998</v>
      </c>
      <c r="G276">
        <v>0.87610763439999995</v>
      </c>
      <c r="H276">
        <v>0.43661714699999998</v>
      </c>
      <c r="I276">
        <v>1</v>
      </c>
      <c r="J276">
        <v>0.86320598110000002</v>
      </c>
      <c r="K276">
        <v>0.23281190900000001</v>
      </c>
      <c r="L276">
        <v>0.79592571499999998</v>
      </c>
      <c r="M276">
        <v>0.80564035219999997</v>
      </c>
      <c r="N276">
        <v>0.137502702</v>
      </c>
      <c r="O276">
        <v>0.81335041100000005</v>
      </c>
      <c r="P276">
        <v>0.74863680119999998</v>
      </c>
      <c r="Q276">
        <v>0.796093932</v>
      </c>
      <c r="R276">
        <v>0.99943261500000002</v>
      </c>
      <c r="S276">
        <v>0.31192358399999998</v>
      </c>
      <c r="T276">
        <v>0.99038790200000004</v>
      </c>
      <c r="U276">
        <v>0.15408085399999999</v>
      </c>
      <c r="V276">
        <v>1</v>
      </c>
      <c r="W276">
        <v>0.58484460999999999</v>
      </c>
      <c r="X276">
        <v>1</v>
      </c>
      <c r="Y276">
        <v>0.43661714699999998</v>
      </c>
      <c r="Z276">
        <v>1</v>
      </c>
      <c r="AA276">
        <v>0.97709834900000003</v>
      </c>
      <c r="AB276">
        <v>1</v>
      </c>
      <c r="AC276">
        <v>0.796093932</v>
      </c>
      <c r="AD276">
        <v>1</v>
      </c>
    </row>
    <row r="277" spans="1:30" x14ac:dyDescent="0.2">
      <c r="A277">
        <v>48255</v>
      </c>
      <c r="B277" t="s">
        <v>519</v>
      </c>
      <c r="C277" t="s">
        <v>39</v>
      </c>
      <c r="D277" t="s">
        <v>116</v>
      </c>
      <c r="E277">
        <v>0.26709702400000002</v>
      </c>
      <c r="F277">
        <v>0.96972593299999998</v>
      </c>
      <c r="G277">
        <v>0.93953920000000002</v>
      </c>
      <c r="H277">
        <v>0.17208564300000001</v>
      </c>
      <c r="I277">
        <v>1</v>
      </c>
      <c r="J277">
        <v>0.89976999840000005</v>
      </c>
      <c r="K277">
        <v>0.90246227499999998</v>
      </c>
      <c r="L277">
        <v>1</v>
      </c>
      <c r="M277">
        <v>0.9769485456</v>
      </c>
      <c r="N277">
        <v>0.28468083700000002</v>
      </c>
      <c r="O277">
        <v>0.862789688</v>
      </c>
      <c r="P277">
        <v>0.85608673840000005</v>
      </c>
      <c r="Q277">
        <v>0.70883148299999998</v>
      </c>
      <c r="R277">
        <v>0.99943261500000002</v>
      </c>
      <c r="S277">
        <v>0.43661714699999998</v>
      </c>
      <c r="T277">
        <v>0.99038790200000004</v>
      </c>
      <c r="U277">
        <v>0.43661714699999998</v>
      </c>
      <c r="V277">
        <v>1</v>
      </c>
      <c r="W277">
        <v>0.93139396399999996</v>
      </c>
      <c r="X277">
        <v>1</v>
      </c>
      <c r="Y277">
        <v>0.54576965</v>
      </c>
      <c r="Z277">
        <v>1</v>
      </c>
      <c r="AA277">
        <v>0.62509636700000004</v>
      </c>
      <c r="AB277">
        <v>1</v>
      </c>
      <c r="AC277">
        <v>0.88588027300000005</v>
      </c>
      <c r="AD277">
        <v>1</v>
      </c>
    </row>
    <row r="278" spans="1:30" x14ac:dyDescent="0.2">
      <c r="A278">
        <v>53229</v>
      </c>
      <c r="B278" t="s">
        <v>823</v>
      </c>
      <c r="C278" t="s">
        <v>44</v>
      </c>
      <c r="D278" t="s">
        <v>449</v>
      </c>
      <c r="E278">
        <v>0.26709702400000002</v>
      </c>
      <c r="F278">
        <v>0.96972593299999998</v>
      </c>
      <c r="G278">
        <v>1.3135626133</v>
      </c>
      <c r="H278">
        <v>0.37115501499999998</v>
      </c>
      <c r="I278">
        <v>1</v>
      </c>
      <c r="J278">
        <v>1.3447644886000001</v>
      </c>
      <c r="K278">
        <v>0.23281190900000001</v>
      </c>
      <c r="L278">
        <v>0.79592571499999998</v>
      </c>
      <c r="M278">
        <v>1.1946542708000001</v>
      </c>
      <c r="N278">
        <v>0.34073777199999999</v>
      </c>
      <c r="O278">
        <v>0.88870308399999998</v>
      </c>
      <c r="P278">
        <v>1.2312950883</v>
      </c>
      <c r="Q278">
        <v>0.93139396399999996</v>
      </c>
      <c r="R278">
        <v>0.99943261500000002</v>
      </c>
      <c r="S278">
        <v>0.58484460999999999</v>
      </c>
      <c r="T278">
        <v>0.99038790200000004</v>
      </c>
      <c r="U278">
        <v>0.62509636700000004</v>
      </c>
      <c r="V278">
        <v>1</v>
      </c>
      <c r="W278">
        <v>0.70883148299999998</v>
      </c>
      <c r="X278">
        <v>1</v>
      </c>
      <c r="Y278">
        <v>0.37115501499999998</v>
      </c>
      <c r="Z278">
        <v>1</v>
      </c>
      <c r="AA278">
        <v>0.97709834900000003</v>
      </c>
      <c r="AB278">
        <v>1</v>
      </c>
      <c r="AC278">
        <v>0.66647699199999999</v>
      </c>
      <c r="AD278">
        <v>1</v>
      </c>
    </row>
    <row r="279" spans="1:30" x14ac:dyDescent="0.2">
      <c r="A279">
        <v>57426</v>
      </c>
      <c r="B279" t="s">
        <v>983</v>
      </c>
      <c r="C279" t="s">
        <v>34</v>
      </c>
      <c r="D279" t="s">
        <v>370</v>
      </c>
      <c r="E279">
        <v>0.26709702400000002</v>
      </c>
      <c r="F279">
        <v>0.96972593299999998</v>
      </c>
      <c r="G279">
        <v>1.1142234356</v>
      </c>
      <c r="H279">
        <v>0.234983092</v>
      </c>
      <c r="I279">
        <v>1</v>
      </c>
      <c r="J279">
        <v>1.2245588038999999</v>
      </c>
      <c r="K279">
        <v>8.9194773000000005E-2</v>
      </c>
      <c r="L279">
        <v>0.70709479500000005</v>
      </c>
      <c r="M279">
        <v>1.250422017</v>
      </c>
      <c r="N279">
        <v>2.2015483999999998E-2</v>
      </c>
      <c r="O279">
        <v>0.67207952500000001</v>
      </c>
      <c r="P279">
        <v>1.3667441365999999</v>
      </c>
      <c r="Q279">
        <v>0.796093932</v>
      </c>
      <c r="R279">
        <v>0.99943261500000002</v>
      </c>
      <c r="S279">
        <v>0.75209457599999996</v>
      </c>
      <c r="T279">
        <v>0.99396965199999998</v>
      </c>
      <c r="U279">
        <v>0.58484460999999999</v>
      </c>
      <c r="V279">
        <v>1</v>
      </c>
      <c r="W279">
        <v>0.93139396399999996</v>
      </c>
      <c r="X279">
        <v>1</v>
      </c>
      <c r="Y279">
        <v>0.84075102899999998</v>
      </c>
      <c r="Z279">
        <v>1</v>
      </c>
      <c r="AA279">
        <v>0.28468083700000002</v>
      </c>
      <c r="AB279">
        <v>1</v>
      </c>
      <c r="AC279">
        <v>1</v>
      </c>
      <c r="AD279">
        <v>1</v>
      </c>
    </row>
    <row r="280" spans="1:30" x14ac:dyDescent="0.2">
      <c r="A280">
        <v>57747</v>
      </c>
      <c r="B280" t="s">
        <v>638</v>
      </c>
      <c r="C280" t="s">
        <v>44</v>
      </c>
      <c r="D280" t="s">
        <v>127</v>
      </c>
      <c r="E280">
        <v>0.26709702400000002</v>
      </c>
      <c r="F280">
        <v>0.96972593299999998</v>
      </c>
      <c r="G280">
        <v>0.86311144669999995</v>
      </c>
      <c r="H280">
        <v>6.4329184999999997E-2</v>
      </c>
      <c r="I280">
        <v>1</v>
      </c>
      <c r="J280">
        <v>0.72495938719999997</v>
      </c>
      <c r="K280">
        <v>3.6717541999999999E-2</v>
      </c>
      <c r="L280">
        <v>0.61798447000000001</v>
      </c>
      <c r="M280">
        <v>0.77480414659999997</v>
      </c>
      <c r="N280">
        <v>1.8545259000000001E-2</v>
      </c>
      <c r="O280">
        <v>0.67207952500000001</v>
      </c>
      <c r="P280">
        <v>0.67695028670000001</v>
      </c>
      <c r="Q280">
        <v>6.4329184999999997E-2</v>
      </c>
      <c r="R280">
        <v>0.93922696800000005</v>
      </c>
      <c r="S280">
        <v>0.108343837</v>
      </c>
      <c r="T280">
        <v>0.98418232299999997</v>
      </c>
      <c r="U280">
        <v>1.0734957999999999E-2</v>
      </c>
      <c r="V280">
        <v>1</v>
      </c>
      <c r="W280">
        <v>0.796093932</v>
      </c>
      <c r="X280">
        <v>1</v>
      </c>
      <c r="Y280">
        <v>0.40311106800000002</v>
      </c>
      <c r="Z280">
        <v>1</v>
      </c>
      <c r="AA280">
        <v>0.40311106800000002</v>
      </c>
      <c r="AB280">
        <v>1</v>
      </c>
      <c r="AC280">
        <v>0.796093932</v>
      </c>
      <c r="AD280">
        <v>1</v>
      </c>
    </row>
    <row r="281" spans="1:30" x14ac:dyDescent="0.2">
      <c r="A281">
        <v>61862</v>
      </c>
      <c r="B281" t="s">
        <v>966</v>
      </c>
      <c r="C281" t="s">
        <v>34</v>
      </c>
      <c r="D281" t="s">
        <v>66</v>
      </c>
      <c r="E281">
        <v>0.26709702400000002</v>
      </c>
      <c r="F281">
        <v>0.96972593299999998</v>
      </c>
      <c r="G281">
        <v>0.77372513899999995</v>
      </c>
      <c r="H281">
        <v>0.37115501499999998</v>
      </c>
      <c r="I281">
        <v>1</v>
      </c>
      <c r="J281">
        <v>0.87286027619999995</v>
      </c>
      <c r="K281">
        <v>6.1279241999999998E-2</v>
      </c>
      <c r="L281">
        <v>0.69596643000000002</v>
      </c>
      <c r="M281">
        <v>0.72840208409999996</v>
      </c>
      <c r="N281">
        <v>0.28468083700000002</v>
      </c>
      <c r="O281">
        <v>0.862789688</v>
      </c>
      <c r="P281">
        <v>0.79617656520000002</v>
      </c>
      <c r="Q281">
        <v>0.88588027300000005</v>
      </c>
      <c r="R281">
        <v>0.99943261500000002</v>
      </c>
      <c r="S281">
        <v>0.88588027300000005</v>
      </c>
      <c r="T281">
        <v>0.99831498699999999</v>
      </c>
      <c r="U281">
        <v>0.796093932</v>
      </c>
      <c r="V281">
        <v>1</v>
      </c>
      <c r="W281">
        <v>0.58484460999999999</v>
      </c>
      <c r="X281">
        <v>1</v>
      </c>
      <c r="Y281">
        <v>0.75209457599999996</v>
      </c>
      <c r="Z281">
        <v>1</v>
      </c>
      <c r="AA281">
        <v>0.58484460999999999</v>
      </c>
      <c r="AB281">
        <v>1</v>
      </c>
      <c r="AC281">
        <v>0.88588027300000005</v>
      </c>
      <c r="AD281">
        <v>1</v>
      </c>
    </row>
    <row r="282" spans="1:30" x14ac:dyDescent="0.2">
      <c r="A282">
        <v>555</v>
      </c>
      <c r="B282" t="s">
        <v>689</v>
      </c>
      <c r="C282" t="s">
        <v>52</v>
      </c>
      <c r="D282" t="s">
        <v>155</v>
      </c>
      <c r="E282">
        <v>0.26773924700000001</v>
      </c>
      <c r="F282">
        <v>0.96972593299999998</v>
      </c>
      <c r="G282">
        <v>0.72689299929999995</v>
      </c>
      <c r="H282">
        <v>0.60919424499999997</v>
      </c>
      <c r="I282">
        <v>1</v>
      </c>
      <c r="J282">
        <v>1.2135798248</v>
      </c>
      <c r="K282">
        <v>0.92693989799999998</v>
      </c>
      <c r="L282">
        <v>1</v>
      </c>
      <c r="M282">
        <v>1.0372258878</v>
      </c>
      <c r="N282">
        <v>0.47177389199999997</v>
      </c>
      <c r="O282">
        <v>0.90437221400000001</v>
      </c>
      <c r="P282">
        <v>1.1652729546</v>
      </c>
      <c r="Q282">
        <v>0.130624675</v>
      </c>
      <c r="R282">
        <v>0.93922696800000005</v>
      </c>
      <c r="S282">
        <v>0.265852802</v>
      </c>
      <c r="T282">
        <v>0.98418232299999997</v>
      </c>
      <c r="U282">
        <v>0.103058522</v>
      </c>
      <c r="V282">
        <v>1</v>
      </c>
      <c r="W282">
        <v>0.57332514499999998</v>
      </c>
      <c r="X282">
        <v>1</v>
      </c>
      <c r="Y282">
        <v>0.74554006299999998</v>
      </c>
      <c r="Z282">
        <v>1</v>
      </c>
      <c r="AA282">
        <v>0.81140503100000005</v>
      </c>
      <c r="AB282">
        <v>1</v>
      </c>
      <c r="AC282">
        <v>0.39483333399999998</v>
      </c>
      <c r="AD282">
        <v>1</v>
      </c>
    </row>
    <row r="283" spans="1:30" x14ac:dyDescent="0.2">
      <c r="A283">
        <v>33384</v>
      </c>
      <c r="B283" t="s">
        <v>1255</v>
      </c>
      <c r="C283" t="s">
        <v>56</v>
      </c>
      <c r="D283" t="s">
        <v>269</v>
      </c>
      <c r="E283">
        <v>0.26773924700000001</v>
      </c>
      <c r="F283">
        <v>0.96972593299999998</v>
      </c>
      <c r="G283">
        <v>1.5739962792</v>
      </c>
      <c r="H283">
        <v>0.39825439699999998</v>
      </c>
      <c r="I283">
        <v>1</v>
      </c>
      <c r="J283">
        <v>1.6298590819000001</v>
      </c>
      <c r="K283">
        <v>0.63412005500000002</v>
      </c>
      <c r="L283">
        <v>0.91641656500000002</v>
      </c>
      <c r="M283">
        <v>3.2724632250000001</v>
      </c>
      <c r="N283">
        <v>0.87323237300000001</v>
      </c>
      <c r="O283">
        <v>0.98481567199999998</v>
      </c>
      <c r="P283">
        <v>6.1613393261000002</v>
      </c>
      <c r="Q283">
        <v>0.60544695699999995</v>
      </c>
      <c r="R283">
        <v>0.99943261500000002</v>
      </c>
      <c r="S283">
        <v>0.60071767499999995</v>
      </c>
      <c r="T283">
        <v>0.99038790200000004</v>
      </c>
      <c r="U283">
        <v>0.248206749</v>
      </c>
      <c r="V283">
        <v>1</v>
      </c>
      <c r="W283">
        <v>1</v>
      </c>
      <c r="X283">
        <v>1</v>
      </c>
      <c r="Y283">
        <v>0.69584456699999997</v>
      </c>
      <c r="Z283">
        <v>1</v>
      </c>
      <c r="AA283">
        <v>0.30965268400000001</v>
      </c>
      <c r="AB283">
        <v>1</v>
      </c>
      <c r="AC283">
        <v>0.69584456699999997</v>
      </c>
      <c r="AD283">
        <v>1</v>
      </c>
    </row>
    <row r="284" spans="1:30" x14ac:dyDescent="0.2">
      <c r="A284">
        <v>52655</v>
      </c>
      <c r="B284" t="s">
        <v>352</v>
      </c>
      <c r="E284">
        <v>0.27116071000000003</v>
      </c>
      <c r="F284">
        <v>0.96972593299999998</v>
      </c>
      <c r="G284">
        <v>1.2968779273</v>
      </c>
      <c r="H284">
        <v>0.40311106800000002</v>
      </c>
      <c r="I284">
        <v>1</v>
      </c>
      <c r="J284">
        <v>1.0876292258</v>
      </c>
      <c r="K284">
        <v>4.5127266999999999E-2</v>
      </c>
      <c r="L284">
        <v>0.66127047500000002</v>
      </c>
      <c r="M284">
        <v>1.9537918067</v>
      </c>
      <c r="N284">
        <v>0.62509636700000004</v>
      </c>
      <c r="O284">
        <v>0.92681259100000002</v>
      </c>
      <c r="P284">
        <v>1.0869262238999999</v>
      </c>
      <c r="Q284">
        <v>0.54576965</v>
      </c>
      <c r="R284">
        <v>0.99943261500000002</v>
      </c>
      <c r="S284">
        <v>0.58484460999999999</v>
      </c>
      <c r="T284">
        <v>0.99038790200000004</v>
      </c>
      <c r="U284">
        <v>1</v>
      </c>
      <c r="V284">
        <v>1</v>
      </c>
      <c r="W284">
        <v>0.62509636700000004</v>
      </c>
      <c r="X284">
        <v>1</v>
      </c>
      <c r="Y284">
        <v>0.97709834900000003</v>
      </c>
      <c r="Z284">
        <v>1</v>
      </c>
      <c r="AA284">
        <v>0.47158555499999999</v>
      </c>
      <c r="AB284">
        <v>1</v>
      </c>
      <c r="AC284">
        <v>0.75209457599999996</v>
      </c>
      <c r="AD284">
        <v>1</v>
      </c>
    </row>
    <row r="285" spans="1:30" x14ac:dyDescent="0.2">
      <c r="A285">
        <v>47719</v>
      </c>
      <c r="B285" t="s">
        <v>1115</v>
      </c>
      <c r="E285">
        <v>0.271587784</v>
      </c>
      <c r="F285">
        <v>0.96972593299999998</v>
      </c>
      <c r="G285">
        <v>0.94169948749999999</v>
      </c>
      <c r="H285">
        <v>0.97663859099999994</v>
      </c>
      <c r="I285">
        <v>1</v>
      </c>
      <c r="J285">
        <v>0.76024289970000003</v>
      </c>
      <c r="K285">
        <v>0.90092762999999998</v>
      </c>
      <c r="L285">
        <v>1</v>
      </c>
      <c r="M285">
        <v>0.84009164839999995</v>
      </c>
      <c r="N285">
        <v>0.81477774199999997</v>
      </c>
      <c r="O285">
        <v>0.97563087299999995</v>
      </c>
      <c r="P285">
        <v>0.84553146710000004</v>
      </c>
      <c r="Q285">
        <v>0.108343837</v>
      </c>
      <c r="R285">
        <v>0.93922696800000005</v>
      </c>
      <c r="S285">
        <v>0.37115501499999998</v>
      </c>
      <c r="T285">
        <v>0.99038790200000004</v>
      </c>
      <c r="U285">
        <v>0.28468083700000002</v>
      </c>
      <c r="V285">
        <v>1</v>
      </c>
      <c r="W285">
        <v>0.84075102899999998</v>
      </c>
      <c r="X285">
        <v>1</v>
      </c>
      <c r="Y285">
        <v>0.66647699199999999</v>
      </c>
      <c r="Z285">
        <v>1</v>
      </c>
      <c r="AA285">
        <v>0.70883148299999998</v>
      </c>
      <c r="AB285">
        <v>1</v>
      </c>
      <c r="AC285">
        <v>0.212498521</v>
      </c>
      <c r="AD285">
        <v>1</v>
      </c>
    </row>
    <row r="286" spans="1:30" x14ac:dyDescent="0.2">
      <c r="A286">
        <v>46672</v>
      </c>
      <c r="B286" t="s">
        <v>390</v>
      </c>
      <c r="E286">
        <v>0.27434128800000002</v>
      </c>
      <c r="F286">
        <v>0.96972593299999998</v>
      </c>
      <c r="G286">
        <v>0.94835421360000005</v>
      </c>
      <c r="H286">
        <v>0.857968811</v>
      </c>
      <c r="I286">
        <v>1</v>
      </c>
      <c r="J286">
        <v>0.5481075527</v>
      </c>
      <c r="K286">
        <v>0.61389830000000001</v>
      </c>
      <c r="L286">
        <v>0.908404981</v>
      </c>
      <c r="M286">
        <v>0.69040710940000005</v>
      </c>
      <c r="N286">
        <v>0.56775024799999996</v>
      </c>
      <c r="O286">
        <v>0.92681259100000002</v>
      </c>
      <c r="P286">
        <v>0.44442743839999999</v>
      </c>
      <c r="Q286">
        <v>0.95243163900000005</v>
      </c>
      <c r="R286">
        <v>1</v>
      </c>
      <c r="S286">
        <v>0.42723123400000002</v>
      </c>
      <c r="T286">
        <v>0.99038790200000004</v>
      </c>
      <c r="U286">
        <v>0.61715450199999999</v>
      </c>
      <c r="V286">
        <v>1</v>
      </c>
      <c r="W286">
        <v>0.97654148200000002</v>
      </c>
      <c r="X286">
        <v>1</v>
      </c>
      <c r="Y286">
        <v>0.88311177600000001</v>
      </c>
      <c r="Z286">
        <v>1</v>
      </c>
      <c r="AA286">
        <v>0.55515931399999996</v>
      </c>
      <c r="AB286">
        <v>1</v>
      </c>
      <c r="AC286">
        <v>0.92985873900000005</v>
      </c>
      <c r="AD286">
        <v>1</v>
      </c>
    </row>
    <row r="287" spans="1:30" x14ac:dyDescent="0.2">
      <c r="A287">
        <v>48762</v>
      </c>
      <c r="B287" t="s">
        <v>933</v>
      </c>
      <c r="C287" t="s">
        <v>56</v>
      </c>
      <c r="D287" t="s">
        <v>57</v>
      </c>
      <c r="E287">
        <v>0.27434128800000002</v>
      </c>
      <c r="F287">
        <v>0.96972593299999998</v>
      </c>
      <c r="G287">
        <v>0.86740051419999997</v>
      </c>
      <c r="H287">
        <v>0.20458358900000001</v>
      </c>
      <c r="I287">
        <v>1</v>
      </c>
      <c r="J287">
        <v>0.78447835040000002</v>
      </c>
      <c r="K287">
        <v>0.119804836</v>
      </c>
      <c r="L287">
        <v>0.74597436100000003</v>
      </c>
      <c r="M287">
        <v>0.64031002560000005</v>
      </c>
      <c r="N287">
        <v>0.20607911100000001</v>
      </c>
      <c r="O287">
        <v>0.862789688</v>
      </c>
      <c r="P287">
        <v>0.17125907200000001</v>
      </c>
      <c r="Q287">
        <v>0.303395315</v>
      </c>
      <c r="R287">
        <v>0.93922696800000005</v>
      </c>
      <c r="S287">
        <v>0.22427361100000001</v>
      </c>
      <c r="T287">
        <v>0.98418232299999997</v>
      </c>
      <c r="U287">
        <v>0.44554554600000001</v>
      </c>
      <c r="V287">
        <v>1</v>
      </c>
      <c r="W287">
        <v>0.393798643</v>
      </c>
      <c r="X287">
        <v>1</v>
      </c>
      <c r="Y287">
        <v>0.57770003999999997</v>
      </c>
      <c r="Z287">
        <v>1</v>
      </c>
      <c r="AA287">
        <v>0.61715450199999999</v>
      </c>
      <c r="AB287">
        <v>1</v>
      </c>
      <c r="AC287">
        <v>0.13506400199999999</v>
      </c>
      <c r="AD287">
        <v>1</v>
      </c>
    </row>
    <row r="288" spans="1:30" x14ac:dyDescent="0.2">
      <c r="A288">
        <v>62290</v>
      </c>
      <c r="B288" t="s">
        <v>659</v>
      </c>
      <c r="C288" t="s">
        <v>56</v>
      </c>
      <c r="D288" t="s">
        <v>143</v>
      </c>
      <c r="E288">
        <v>0.27437841699999999</v>
      </c>
      <c r="F288">
        <v>0.96972593299999998</v>
      </c>
      <c r="G288">
        <v>0.44575500480000002</v>
      </c>
      <c r="H288">
        <v>0.20607911100000001</v>
      </c>
      <c r="I288">
        <v>1</v>
      </c>
      <c r="J288">
        <v>0.7182317251</v>
      </c>
      <c r="K288">
        <v>0.41422146999999998</v>
      </c>
      <c r="L288">
        <v>0.84805545400000004</v>
      </c>
      <c r="M288">
        <v>0.76158286139999998</v>
      </c>
      <c r="N288">
        <v>0.60071767499999995</v>
      </c>
      <c r="O288">
        <v>0.92681259100000002</v>
      </c>
      <c r="P288">
        <v>1.0506409575</v>
      </c>
      <c r="Q288">
        <v>0.411336488</v>
      </c>
      <c r="R288">
        <v>0.98729828500000005</v>
      </c>
      <c r="S288">
        <v>0.21783108100000001</v>
      </c>
      <c r="T288">
        <v>0.98418232299999997</v>
      </c>
      <c r="U288">
        <v>0.79128205100000004</v>
      </c>
      <c r="V288">
        <v>1</v>
      </c>
      <c r="W288">
        <v>0.68183003499999995</v>
      </c>
      <c r="X288">
        <v>1</v>
      </c>
      <c r="Y288">
        <v>0.97659274200000001</v>
      </c>
      <c r="Z288">
        <v>1</v>
      </c>
      <c r="AA288">
        <v>0.97654148200000002</v>
      </c>
      <c r="AB288">
        <v>1</v>
      </c>
      <c r="AC288">
        <v>0.55809906099999995</v>
      </c>
      <c r="AD288">
        <v>1</v>
      </c>
    </row>
    <row r="289" spans="1:30" x14ac:dyDescent="0.2">
      <c r="A289">
        <v>18280</v>
      </c>
      <c r="B289" t="s">
        <v>374</v>
      </c>
      <c r="C289" t="s">
        <v>44</v>
      </c>
      <c r="D289" t="s">
        <v>99</v>
      </c>
      <c r="E289">
        <v>0.27782826500000002</v>
      </c>
      <c r="F289">
        <v>0.96972593299999998</v>
      </c>
      <c r="G289">
        <v>1.5627075553000001</v>
      </c>
      <c r="H289">
        <v>0.90503220100000004</v>
      </c>
      <c r="I289">
        <v>1</v>
      </c>
      <c r="J289">
        <v>1.0323475547000001</v>
      </c>
      <c r="K289">
        <v>0.90075159000000005</v>
      </c>
      <c r="L289">
        <v>1</v>
      </c>
      <c r="M289">
        <v>0.90362275550000004</v>
      </c>
      <c r="N289">
        <v>0.74720465400000002</v>
      </c>
      <c r="O289">
        <v>0.95665019399999995</v>
      </c>
      <c r="P289">
        <v>0.88075435199999996</v>
      </c>
      <c r="Q289">
        <v>0.275014906</v>
      </c>
      <c r="R289">
        <v>0.93922696800000005</v>
      </c>
      <c r="S289">
        <v>0.37115501499999998</v>
      </c>
      <c r="T289">
        <v>0.99038790200000004</v>
      </c>
      <c r="U289">
        <v>0.57794836900000002</v>
      </c>
      <c r="V289">
        <v>1</v>
      </c>
      <c r="W289">
        <v>0.70883148299999998</v>
      </c>
      <c r="X289">
        <v>1</v>
      </c>
      <c r="Y289">
        <v>0.97663859099999994</v>
      </c>
      <c r="Z289">
        <v>1</v>
      </c>
      <c r="AA289">
        <v>0.796093932</v>
      </c>
      <c r="AB289">
        <v>1</v>
      </c>
      <c r="AC289">
        <v>0.50800711399999998</v>
      </c>
      <c r="AD289">
        <v>1</v>
      </c>
    </row>
    <row r="290" spans="1:30" x14ac:dyDescent="0.2">
      <c r="A290">
        <v>43239</v>
      </c>
      <c r="B290" t="s">
        <v>942</v>
      </c>
      <c r="C290" t="s">
        <v>56</v>
      </c>
      <c r="D290" t="s">
        <v>143</v>
      </c>
      <c r="E290">
        <v>0.27896247299999999</v>
      </c>
      <c r="F290">
        <v>0.96972593299999998</v>
      </c>
      <c r="G290">
        <v>0.96225863599999995</v>
      </c>
      <c r="H290">
        <v>0.61715450199999999</v>
      </c>
      <c r="I290">
        <v>1</v>
      </c>
      <c r="J290">
        <v>1.2740211984000001</v>
      </c>
      <c r="K290">
        <v>0.67796414800000004</v>
      </c>
      <c r="L290">
        <v>0.94417843899999998</v>
      </c>
      <c r="M290">
        <v>1.5556748638</v>
      </c>
      <c r="N290">
        <v>0.20707230300000001</v>
      </c>
      <c r="O290">
        <v>0.862789688</v>
      </c>
      <c r="P290">
        <v>1.8607668718999999</v>
      </c>
      <c r="Q290">
        <v>0.16788851399999999</v>
      </c>
      <c r="R290">
        <v>0.93922696800000005</v>
      </c>
      <c r="S290">
        <v>0.463825406</v>
      </c>
      <c r="T290">
        <v>0.99038790200000004</v>
      </c>
      <c r="U290">
        <v>0.42884635300000001</v>
      </c>
      <c r="V290">
        <v>1</v>
      </c>
      <c r="W290">
        <v>0.61838368200000005</v>
      </c>
      <c r="X290">
        <v>1</v>
      </c>
      <c r="Y290">
        <v>0.42884635300000001</v>
      </c>
      <c r="Z290">
        <v>1</v>
      </c>
      <c r="AA290">
        <v>0.36305115100000002</v>
      </c>
      <c r="AB290">
        <v>1</v>
      </c>
      <c r="AC290">
        <v>0.20766675400000001</v>
      </c>
      <c r="AD290">
        <v>1</v>
      </c>
    </row>
    <row r="291" spans="1:30" x14ac:dyDescent="0.2">
      <c r="A291">
        <v>48417</v>
      </c>
      <c r="B291" t="s">
        <v>1104</v>
      </c>
      <c r="C291" t="s">
        <v>44</v>
      </c>
      <c r="D291" t="s">
        <v>99</v>
      </c>
      <c r="E291">
        <v>0.27939808999999999</v>
      </c>
      <c r="F291">
        <v>0.96972593299999998</v>
      </c>
      <c r="G291">
        <v>0.76728660689999995</v>
      </c>
      <c r="H291">
        <v>0.71537481000000003</v>
      </c>
      <c r="I291">
        <v>1</v>
      </c>
      <c r="J291">
        <v>0.89881714049999994</v>
      </c>
      <c r="K291">
        <v>2.1634442E-2</v>
      </c>
      <c r="L291">
        <v>0.61201867700000001</v>
      </c>
      <c r="M291">
        <v>0.67932440839999997</v>
      </c>
      <c r="N291">
        <v>1</v>
      </c>
      <c r="O291">
        <v>1</v>
      </c>
      <c r="P291">
        <v>0.98349795770000004</v>
      </c>
      <c r="Q291">
        <v>0.92870029600000004</v>
      </c>
      <c r="R291">
        <v>0.99943261500000002</v>
      </c>
      <c r="S291">
        <v>0.83638758700000004</v>
      </c>
      <c r="T291">
        <v>0.99519333799999998</v>
      </c>
      <c r="U291">
        <v>0.61211663999999999</v>
      </c>
      <c r="V291">
        <v>1</v>
      </c>
      <c r="W291">
        <v>0.61715450199999999</v>
      </c>
      <c r="X291">
        <v>1</v>
      </c>
      <c r="Y291">
        <v>0.654585588</v>
      </c>
      <c r="Z291">
        <v>1</v>
      </c>
      <c r="AA291">
        <v>0.21530915</v>
      </c>
      <c r="AB291">
        <v>1</v>
      </c>
      <c r="AC291">
        <v>0.26487076300000001</v>
      </c>
      <c r="AD291">
        <v>1</v>
      </c>
    </row>
    <row r="292" spans="1:30" x14ac:dyDescent="0.2">
      <c r="A292">
        <v>48076</v>
      </c>
      <c r="B292" t="s">
        <v>508</v>
      </c>
      <c r="E292">
        <v>0.28062788700000002</v>
      </c>
      <c r="F292">
        <v>0.96972593299999998</v>
      </c>
      <c r="G292">
        <v>1.1503775433000001</v>
      </c>
      <c r="H292">
        <v>0.79128205100000004</v>
      </c>
      <c r="I292">
        <v>1</v>
      </c>
      <c r="J292">
        <v>1.0102069364999999</v>
      </c>
      <c r="K292">
        <v>0.54710617500000003</v>
      </c>
      <c r="L292">
        <v>0.90342907400000005</v>
      </c>
      <c r="M292">
        <v>1.1035298384000001</v>
      </c>
      <c r="N292">
        <v>0.74554006299999998</v>
      </c>
      <c r="O292">
        <v>0.95665019399999995</v>
      </c>
      <c r="P292">
        <v>1.0993302082</v>
      </c>
      <c r="Q292">
        <v>0.25905032300000003</v>
      </c>
      <c r="R292">
        <v>0.93922696800000005</v>
      </c>
      <c r="S292">
        <v>0.25905032300000003</v>
      </c>
      <c r="T292">
        <v>0.98418232299999997</v>
      </c>
      <c r="U292">
        <v>0.15984243000000001</v>
      </c>
      <c r="V292">
        <v>1</v>
      </c>
      <c r="W292">
        <v>1</v>
      </c>
      <c r="X292">
        <v>1</v>
      </c>
      <c r="Y292">
        <v>0.92970548600000003</v>
      </c>
      <c r="Z292">
        <v>1</v>
      </c>
      <c r="AA292">
        <v>0.68123973699999996</v>
      </c>
      <c r="AB292">
        <v>1</v>
      </c>
      <c r="AC292">
        <v>0.234983092</v>
      </c>
      <c r="AD292">
        <v>1</v>
      </c>
    </row>
    <row r="293" spans="1:30" x14ac:dyDescent="0.2">
      <c r="A293">
        <v>57</v>
      </c>
      <c r="B293" t="s">
        <v>569</v>
      </c>
      <c r="C293" t="s">
        <v>44</v>
      </c>
      <c r="D293" t="s">
        <v>181</v>
      </c>
      <c r="E293">
        <v>0.28544087099999998</v>
      </c>
      <c r="F293">
        <v>0.96972593299999998</v>
      </c>
      <c r="G293">
        <v>1.1011986778</v>
      </c>
      <c r="H293">
        <v>0.93139396399999996</v>
      </c>
      <c r="I293">
        <v>1</v>
      </c>
      <c r="J293">
        <v>1.0097826553</v>
      </c>
      <c r="K293">
        <v>8.1429345E-2</v>
      </c>
      <c r="L293">
        <v>0.69596643000000002</v>
      </c>
      <c r="M293">
        <v>1.1781840186000001</v>
      </c>
      <c r="N293">
        <v>0.34073777199999999</v>
      </c>
      <c r="O293">
        <v>0.88870308399999998</v>
      </c>
      <c r="P293">
        <v>1.1047757280999999</v>
      </c>
      <c r="Q293">
        <v>0.108343837</v>
      </c>
      <c r="R293">
        <v>0.93922696800000005</v>
      </c>
      <c r="S293">
        <v>0.66647699199999999</v>
      </c>
      <c r="T293">
        <v>0.99038790200000004</v>
      </c>
      <c r="U293">
        <v>0.47158555499999999</v>
      </c>
      <c r="V293">
        <v>1</v>
      </c>
      <c r="W293">
        <v>2.2015483999999998E-2</v>
      </c>
      <c r="X293">
        <v>1</v>
      </c>
      <c r="Y293">
        <v>0.234983092</v>
      </c>
      <c r="Z293">
        <v>1</v>
      </c>
      <c r="AA293">
        <v>0.62509636700000004</v>
      </c>
      <c r="AB293">
        <v>1</v>
      </c>
      <c r="AC293">
        <v>0.37115501499999998</v>
      </c>
      <c r="AD293">
        <v>1</v>
      </c>
    </row>
    <row r="294" spans="1:30" x14ac:dyDescent="0.2">
      <c r="A294">
        <v>1437</v>
      </c>
      <c r="B294" t="s">
        <v>1221</v>
      </c>
      <c r="C294" t="s">
        <v>595</v>
      </c>
      <c r="D294" t="s">
        <v>596</v>
      </c>
      <c r="E294">
        <v>0.28544087099999998</v>
      </c>
      <c r="F294">
        <v>0.96972593299999998</v>
      </c>
      <c r="G294">
        <v>1.1837916964999999</v>
      </c>
      <c r="H294">
        <v>0.88588027300000005</v>
      </c>
      <c r="I294">
        <v>1</v>
      </c>
      <c r="J294">
        <v>0.96123622470000003</v>
      </c>
      <c r="K294">
        <v>0.28544087099999998</v>
      </c>
      <c r="L294">
        <v>0.82143210099999997</v>
      </c>
      <c r="M294">
        <v>1.2278903371000001</v>
      </c>
      <c r="N294">
        <v>0.50800711399999998</v>
      </c>
      <c r="O294">
        <v>0.92171859300000003</v>
      </c>
      <c r="P294">
        <v>0.85283516309999996</v>
      </c>
      <c r="Q294">
        <v>0.137502702</v>
      </c>
      <c r="R294">
        <v>0.93922696800000005</v>
      </c>
      <c r="S294">
        <v>0.62509636700000004</v>
      </c>
      <c r="T294">
        <v>0.99038790200000004</v>
      </c>
      <c r="U294">
        <v>0.108343837</v>
      </c>
      <c r="V294">
        <v>1</v>
      </c>
      <c r="W294">
        <v>0.19153236500000001</v>
      </c>
      <c r="X294">
        <v>1</v>
      </c>
      <c r="Y294">
        <v>0.88588027300000005</v>
      </c>
      <c r="Z294">
        <v>1</v>
      </c>
      <c r="AA294">
        <v>8.4127722000000002E-2</v>
      </c>
      <c r="AB294">
        <v>1</v>
      </c>
      <c r="AC294">
        <v>0.84075102899999998</v>
      </c>
      <c r="AD294">
        <v>1</v>
      </c>
    </row>
    <row r="295" spans="1:30" x14ac:dyDescent="0.2">
      <c r="A295">
        <v>35159</v>
      </c>
      <c r="B295" t="s">
        <v>826</v>
      </c>
      <c r="C295" t="s">
        <v>44</v>
      </c>
      <c r="D295" t="s">
        <v>281</v>
      </c>
      <c r="E295">
        <v>0.28544087099999998</v>
      </c>
      <c r="F295">
        <v>0.96972593299999998</v>
      </c>
      <c r="G295">
        <v>0.84010327019999997</v>
      </c>
      <c r="H295">
        <v>0.43661714699999998</v>
      </c>
      <c r="I295">
        <v>1</v>
      </c>
      <c r="J295">
        <v>0.78050040070000004</v>
      </c>
      <c r="K295">
        <v>0.62359427899999997</v>
      </c>
      <c r="L295">
        <v>0.908404981</v>
      </c>
      <c r="M295">
        <v>0.8635154464</v>
      </c>
      <c r="N295">
        <v>0.47158555499999999</v>
      </c>
      <c r="O295">
        <v>0.90437221400000001</v>
      </c>
      <c r="P295">
        <v>1.0726709942999999</v>
      </c>
      <c r="Q295">
        <v>0.97709834900000003</v>
      </c>
      <c r="R295">
        <v>1</v>
      </c>
      <c r="S295">
        <v>0.43661714699999998</v>
      </c>
      <c r="T295">
        <v>0.99038790200000004</v>
      </c>
      <c r="U295">
        <v>8.4127722000000002E-2</v>
      </c>
      <c r="V295">
        <v>1</v>
      </c>
      <c r="W295">
        <v>0.234983092</v>
      </c>
      <c r="X295">
        <v>1</v>
      </c>
      <c r="Y295">
        <v>3.0237196000000001E-2</v>
      </c>
      <c r="Z295">
        <v>1</v>
      </c>
      <c r="AA295">
        <v>0.15408085399999999</v>
      </c>
      <c r="AB295">
        <v>1</v>
      </c>
      <c r="AC295">
        <v>5.591111E-2</v>
      </c>
      <c r="AD295">
        <v>1</v>
      </c>
    </row>
    <row r="296" spans="1:30" x14ac:dyDescent="0.2">
      <c r="A296">
        <v>35160</v>
      </c>
      <c r="B296" t="s">
        <v>789</v>
      </c>
      <c r="C296" t="s">
        <v>34</v>
      </c>
      <c r="D296" t="s">
        <v>91</v>
      </c>
      <c r="E296">
        <v>0.28544087099999998</v>
      </c>
      <c r="F296">
        <v>0.96972593299999998</v>
      </c>
      <c r="G296">
        <v>0.7850889003</v>
      </c>
      <c r="H296">
        <v>0.15408085399999999</v>
      </c>
      <c r="I296">
        <v>1</v>
      </c>
      <c r="J296">
        <v>0.81036376700000001</v>
      </c>
      <c r="K296">
        <v>0.14847999100000001</v>
      </c>
      <c r="L296">
        <v>0.76583926000000002</v>
      </c>
      <c r="M296">
        <v>0.79637816380000004</v>
      </c>
      <c r="N296">
        <v>0.43661714699999998</v>
      </c>
      <c r="O296">
        <v>0.896223679</v>
      </c>
      <c r="P296">
        <v>0.84744910659999995</v>
      </c>
      <c r="Q296">
        <v>0.58484460999999999</v>
      </c>
      <c r="R296">
        <v>0.99943261500000002</v>
      </c>
      <c r="S296">
        <v>0.88588027300000005</v>
      </c>
      <c r="T296">
        <v>0.99831498699999999</v>
      </c>
      <c r="U296">
        <v>0.58484460999999999</v>
      </c>
      <c r="V296">
        <v>1</v>
      </c>
      <c r="W296">
        <v>0.75209457599999996</v>
      </c>
      <c r="X296">
        <v>1</v>
      </c>
      <c r="Y296">
        <v>0.58484460999999999</v>
      </c>
      <c r="Z296">
        <v>1</v>
      </c>
      <c r="AA296">
        <v>0.17208564300000001</v>
      </c>
      <c r="AB296">
        <v>1</v>
      </c>
      <c r="AC296">
        <v>0.58484460999999999</v>
      </c>
      <c r="AD296">
        <v>1</v>
      </c>
    </row>
    <row r="297" spans="1:30" x14ac:dyDescent="0.2">
      <c r="A297">
        <v>37203</v>
      </c>
      <c r="B297" t="s">
        <v>96</v>
      </c>
      <c r="C297" t="s">
        <v>34</v>
      </c>
      <c r="D297" t="s">
        <v>97</v>
      </c>
      <c r="E297">
        <v>0.28544087099999998</v>
      </c>
      <c r="F297">
        <v>0.96972593299999998</v>
      </c>
      <c r="G297">
        <v>0.78095350549999998</v>
      </c>
      <c r="H297">
        <v>0.234983092</v>
      </c>
      <c r="I297">
        <v>1</v>
      </c>
      <c r="J297">
        <v>0.83795751610000002</v>
      </c>
      <c r="K297">
        <v>7.4204500000000007E-2</v>
      </c>
      <c r="L297">
        <v>0.69596643000000002</v>
      </c>
      <c r="M297">
        <v>0.6570708529</v>
      </c>
      <c r="N297">
        <v>0.137502702</v>
      </c>
      <c r="O297">
        <v>0.81335041100000005</v>
      </c>
      <c r="P297">
        <v>0.7036903592</v>
      </c>
      <c r="Q297">
        <v>0.66647699199999999</v>
      </c>
      <c r="R297">
        <v>0.99943261500000002</v>
      </c>
      <c r="S297">
        <v>0.50800711399999998</v>
      </c>
      <c r="T297">
        <v>0.99038790200000004</v>
      </c>
      <c r="U297">
        <v>0.796093932</v>
      </c>
      <c r="V297">
        <v>1</v>
      </c>
      <c r="W297">
        <v>0.31192358399999998</v>
      </c>
      <c r="X297">
        <v>1</v>
      </c>
      <c r="Y297">
        <v>0.34073777199999999</v>
      </c>
      <c r="Z297">
        <v>1</v>
      </c>
      <c r="AA297">
        <v>0.93139396399999996</v>
      </c>
      <c r="AB297">
        <v>1</v>
      </c>
      <c r="AC297">
        <v>0.62509636700000004</v>
      </c>
      <c r="AD297">
        <v>1</v>
      </c>
    </row>
    <row r="298" spans="1:30" x14ac:dyDescent="0.2">
      <c r="A298">
        <v>39730</v>
      </c>
      <c r="B298" t="s">
        <v>930</v>
      </c>
      <c r="C298" t="s">
        <v>34</v>
      </c>
      <c r="D298" t="s">
        <v>102</v>
      </c>
      <c r="E298">
        <v>0.28544087099999998</v>
      </c>
      <c r="F298">
        <v>0.96972593299999998</v>
      </c>
      <c r="G298">
        <v>1.0751265412</v>
      </c>
      <c r="H298">
        <v>0.25905032300000003</v>
      </c>
      <c r="I298">
        <v>1</v>
      </c>
      <c r="J298">
        <v>1.1437099699</v>
      </c>
      <c r="K298">
        <v>6.7496154000000003E-2</v>
      </c>
      <c r="L298">
        <v>0.69596643000000002</v>
      </c>
      <c r="M298">
        <v>1.4324735601</v>
      </c>
      <c r="N298">
        <v>0.28468083700000002</v>
      </c>
      <c r="O298">
        <v>0.862789688</v>
      </c>
      <c r="P298">
        <v>1.1435257288</v>
      </c>
      <c r="Q298">
        <v>0.47158555499999999</v>
      </c>
      <c r="R298">
        <v>0.98961242400000005</v>
      </c>
      <c r="S298">
        <v>0.17208564300000001</v>
      </c>
      <c r="T298">
        <v>0.98418232299999997</v>
      </c>
      <c r="U298">
        <v>0.796093932</v>
      </c>
      <c r="V298">
        <v>1</v>
      </c>
      <c r="W298">
        <v>0.40311106800000002</v>
      </c>
      <c r="X298">
        <v>1</v>
      </c>
      <c r="Y298">
        <v>0.62509636700000004</v>
      </c>
      <c r="Z298">
        <v>1</v>
      </c>
      <c r="AA298">
        <v>8.4127722000000002E-2</v>
      </c>
      <c r="AB298">
        <v>1</v>
      </c>
      <c r="AC298">
        <v>0.108343837</v>
      </c>
      <c r="AD298">
        <v>1</v>
      </c>
    </row>
    <row r="299" spans="1:30" x14ac:dyDescent="0.2">
      <c r="A299">
        <v>57699</v>
      </c>
      <c r="B299" t="s">
        <v>1158</v>
      </c>
      <c r="C299" t="s">
        <v>34</v>
      </c>
      <c r="D299" t="s">
        <v>538</v>
      </c>
      <c r="E299">
        <v>0.28544087099999998</v>
      </c>
      <c r="F299">
        <v>0.96972593299999998</v>
      </c>
      <c r="G299">
        <v>1.1644110502</v>
      </c>
      <c r="H299">
        <v>0.25905032300000003</v>
      </c>
      <c r="I299">
        <v>1</v>
      </c>
      <c r="J299">
        <v>1.2146360318</v>
      </c>
      <c r="K299">
        <v>7.4204500000000007E-2</v>
      </c>
      <c r="L299">
        <v>0.69596643000000002</v>
      </c>
      <c r="M299">
        <v>1.2597304767999999</v>
      </c>
      <c r="N299">
        <v>0.108343837</v>
      </c>
      <c r="O299">
        <v>0.81335041100000005</v>
      </c>
      <c r="P299">
        <v>1.3040156708999999</v>
      </c>
      <c r="Q299">
        <v>0.88588027300000005</v>
      </c>
      <c r="R299">
        <v>0.99943261500000002</v>
      </c>
      <c r="S299">
        <v>0.19153236500000001</v>
      </c>
      <c r="T299">
        <v>0.98418232299999997</v>
      </c>
      <c r="U299">
        <v>0.25905032300000003</v>
      </c>
      <c r="V299">
        <v>1</v>
      </c>
      <c r="W299">
        <v>0.796093932</v>
      </c>
      <c r="X299">
        <v>1</v>
      </c>
      <c r="Y299">
        <v>0.40311106800000002</v>
      </c>
      <c r="Z299">
        <v>1</v>
      </c>
      <c r="AA299">
        <v>0.84075102899999998</v>
      </c>
      <c r="AB299">
        <v>1</v>
      </c>
      <c r="AC299">
        <v>0.796093932</v>
      </c>
      <c r="AD299">
        <v>1</v>
      </c>
    </row>
    <row r="300" spans="1:30" x14ac:dyDescent="0.2">
      <c r="A300">
        <v>61868</v>
      </c>
      <c r="B300" t="s">
        <v>896</v>
      </c>
      <c r="C300" t="s">
        <v>44</v>
      </c>
      <c r="D300" t="s">
        <v>105</v>
      </c>
      <c r="E300">
        <v>0.28544087099999998</v>
      </c>
      <c r="F300">
        <v>0.96972593299999998</v>
      </c>
      <c r="G300">
        <v>0.79834326970000002</v>
      </c>
      <c r="H300">
        <v>0.234983092</v>
      </c>
      <c r="I300">
        <v>1</v>
      </c>
      <c r="J300">
        <v>0.79420026519999998</v>
      </c>
      <c r="K300">
        <v>0.11597875000000001</v>
      </c>
      <c r="L300">
        <v>0.74597436100000003</v>
      </c>
      <c r="M300">
        <v>0.75706384859999998</v>
      </c>
      <c r="N300">
        <v>0.15408085399999999</v>
      </c>
      <c r="O300">
        <v>0.82353560100000001</v>
      </c>
      <c r="P300">
        <v>0.76645284950000003</v>
      </c>
      <c r="Q300">
        <v>0.97709834900000003</v>
      </c>
      <c r="R300">
        <v>1</v>
      </c>
      <c r="S300">
        <v>1</v>
      </c>
      <c r="T300">
        <v>1</v>
      </c>
      <c r="U300">
        <v>0.88588027300000005</v>
      </c>
      <c r="V300">
        <v>1</v>
      </c>
      <c r="W300">
        <v>1</v>
      </c>
      <c r="X300">
        <v>1</v>
      </c>
      <c r="Y300">
        <v>0.58484460999999999</v>
      </c>
      <c r="Z300">
        <v>1</v>
      </c>
      <c r="AA300">
        <v>0.66647699199999999</v>
      </c>
      <c r="AB300">
        <v>1</v>
      </c>
      <c r="AC300">
        <v>0.37115501499999998</v>
      </c>
      <c r="AD300">
        <v>1</v>
      </c>
    </row>
    <row r="301" spans="1:30" x14ac:dyDescent="0.2">
      <c r="A301">
        <v>62151</v>
      </c>
      <c r="B301" t="s">
        <v>420</v>
      </c>
      <c r="E301">
        <v>0.28544087099999998</v>
      </c>
      <c r="F301">
        <v>0.96972593299999998</v>
      </c>
      <c r="G301">
        <v>0.86040138629999996</v>
      </c>
      <c r="H301">
        <v>0.50800711399999998</v>
      </c>
      <c r="I301">
        <v>1</v>
      </c>
      <c r="J301">
        <v>0.92735625269999999</v>
      </c>
      <c r="K301">
        <v>0.38923329899999998</v>
      </c>
      <c r="L301">
        <v>0.84362047799999995</v>
      </c>
      <c r="M301">
        <v>0.95836296629999995</v>
      </c>
      <c r="N301">
        <v>0.28468083700000002</v>
      </c>
      <c r="O301">
        <v>0.862789688</v>
      </c>
      <c r="P301">
        <v>1.0041490887</v>
      </c>
      <c r="Q301">
        <v>4.8403676E-2</v>
      </c>
      <c r="R301">
        <v>0.93922696800000005</v>
      </c>
      <c r="S301">
        <v>0.88588027300000005</v>
      </c>
      <c r="T301">
        <v>0.99831498699999999</v>
      </c>
      <c r="U301">
        <v>0.19153236500000001</v>
      </c>
      <c r="V301">
        <v>1</v>
      </c>
      <c r="W301">
        <v>0.31192358399999998</v>
      </c>
      <c r="X301">
        <v>1</v>
      </c>
      <c r="Y301">
        <v>0.84075102899999998</v>
      </c>
      <c r="Z301">
        <v>1</v>
      </c>
      <c r="AA301">
        <v>7.3703790000000005E-2</v>
      </c>
      <c r="AB301">
        <v>1</v>
      </c>
      <c r="AC301">
        <v>0.50800711399999998</v>
      </c>
      <c r="AD301">
        <v>1</v>
      </c>
    </row>
    <row r="302" spans="1:30" x14ac:dyDescent="0.2">
      <c r="A302">
        <v>62860</v>
      </c>
      <c r="B302" t="s">
        <v>492</v>
      </c>
      <c r="C302" t="s">
        <v>44</v>
      </c>
      <c r="D302" t="s">
        <v>112</v>
      </c>
      <c r="E302">
        <v>0.28544087099999998</v>
      </c>
      <c r="F302">
        <v>0.96972593299999998</v>
      </c>
      <c r="G302">
        <v>0.8779810656</v>
      </c>
      <c r="H302">
        <v>0.17208564300000001</v>
      </c>
      <c r="I302">
        <v>1</v>
      </c>
      <c r="J302">
        <v>0.84309638639999995</v>
      </c>
      <c r="K302">
        <v>0.28544087099999998</v>
      </c>
      <c r="L302">
        <v>0.82143210099999997</v>
      </c>
      <c r="M302">
        <v>0.85067062400000004</v>
      </c>
      <c r="N302">
        <v>0.234983092</v>
      </c>
      <c r="O302">
        <v>0.862789688</v>
      </c>
      <c r="P302">
        <v>0.83952687179999996</v>
      </c>
      <c r="Q302">
        <v>0.17208564300000001</v>
      </c>
      <c r="R302">
        <v>0.93922696800000005</v>
      </c>
      <c r="S302">
        <v>0.93139396399999996</v>
      </c>
      <c r="T302">
        <v>0.99831498699999999</v>
      </c>
      <c r="U302">
        <v>0.19153236500000001</v>
      </c>
      <c r="V302">
        <v>1</v>
      </c>
      <c r="W302">
        <v>9.5642792000000004E-2</v>
      </c>
      <c r="X302">
        <v>1</v>
      </c>
      <c r="Y302">
        <v>0.88588027300000005</v>
      </c>
      <c r="Z302">
        <v>1</v>
      </c>
      <c r="AA302">
        <v>9.5642792000000004E-2</v>
      </c>
      <c r="AB302">
        <v>1</v>
      </c>
      <c r="AC302">
        <v>0.66647699199999999</v>
      </c>
      <c r="AD302">
        <v>1</v>
      </c>
    </row>
    <row r="303" spans="1:30" x14ac:dyDescent="0.2">
      <c r="A303">
        <v>63042</v>
      </c>
      <c r="B303" t="s">
        <v>859</v>
      </c>
      <c r="C303" t="s">
        <v>56</v>
      </c>
      <c r="D303" t="s">
        <v>860</v>
      </c>
      <c r="E303">
        <v>0.28544087099999998</v>
      </c>
      <c r="F303">
        <v>0.96972593299999998</v>
      </c>
      <c r="G303">
        <v>0.77903987220000004</v>
      </c>
      <c r="H303">
        <v>0.50800711399999998</v>
      </c>
      <c r="I303">
        <v>1</v>
      </c>
      <c r="J303">
        <v>0.86311796490000003</v>
      </c>
      <c r="K303">
        <v>0.80633377799999995</v>
      </c>
      <c r="L303">
        <v>0.98487588199999998</v>
      </c>
      <c r="M303">
        <v>0.88152131069999995</v>
      </c>
      <c r="N303">
        <v>0.43661714699999998</v>
      </c>
      <c r="O303">
        <v>0.896223679</v>
      </c>
      <c r="P303">
        <v>1.0642220295</v>
      </c>
      <c r="Q303">
        <v>0.34073777199999999</v>
      </c>
      <c r="R303">
        <v>0.97923665400000004</v>
      </c>
      <c r="S303">
        <v>0.17208564300000001</v>
      </c>
      <c r="T303">
        <v>0.98418232299999997</v>
      </c>
      <c r="U303">
        <v>3.5806645999999998E-2</v>
      </c>
      <c r="V303">
        <v>1</v>
      </c>
      <c r="W303">
        <v>5.591111E-2</v>
      </c>
      <c r="X303">
        <v>1</v>
      </c>
      <c r="Y303">
        <v>1.5535963E-2</v>
      </c>
      <c r="Z303">
        <v>1</v>
      </c>
      <c r="AA303">
        <v>0.88588027300000005</v>
      </c>
      <c r="AB303">
        <v>1</v>
      </c>
      <c r="AC303">
        <v>0.43661714699999998</v>
      </c>
      <c r="AD303">
        <v>1</v>
      </c>
    </row>
    <row r="304" spans="1:30" x14ac:dyDescent="0.2">
      <c r="A304">
        <v>2134</v>
      </c>
      <c r="B304" t="s">
        <v>231</v>
      </c>
      <c r="C304" t="s">
        <v>68</v>
      </c>
      <c r="D304" t="s">
        <v>232</v>
      </c>
      <c r="E304">
        <v>0.28965934599999998</v>
      </c>
      <c r="F304">
        <v>0.96972593299999998</v>
      </c>
      <c r="G304">
        <v>1.1733151675</v>
      </c>
      <c r="H304">
        <v>0.17208564300000001</v>
      </c>
      <c r="I304">
        <v>1</v>
      </c>
      <c r="J304">
        <v>1.0992176086000001</v>
      </c>
      <c r="K304">
        <v>0.18421473599999999</v>
      </c>
      <c r="L304">
        <v>0.77897958599999995</v>
      </c>
      <c r="M304">
        <v>1.1693971192999999</v>
      </c>
      <c r="N304">
        <v>0.19153236500000001</v>
      </c>
      <c r="O304">
        <v>0.862789688</v>
      </c>
      <c r="P304">
        <v>1.0940543203999999</v>
      </c>
      <c r="Q304">
        <v>0.70883148299999998</v>
      </c>
      <c r="R304">
        <v>0.99943261500000002</v>
      </c>
      <c r="S304">
        <v>0.75209457599999996</v>
      </c>
      <c r="T304">
        <v>0.99396965199999998</v>
      </c>
      <c r="U304">
        <v>0.97709834900000003</v>
      </c>
      <c r="V304">
        <v>1</v>
      </c>
      <c r="W304">
        <v>0.97709834900000003</v>
      </c>
      <c r="X304">
        <v>1</v>
      </c>
      <c r="Y304">
        <v>0.84075102899999998</v>
      </c>
      <c r="Z304">
        <v>1</v>
      </c>
      <c r="AA304">
        <v>0.62509636700000004</v>
      </c>
      <c r="AB304">
        <v>1</v>
      </c>
      <c r="AC304">
        <v>0.234983092</v>
      </c>
      <c r="AD304">
        <v>1</v>
      </c>
    </row>
    <row r="305" spans="1:30" x14ac:dyDescent="0.2">
      <c r="A305">
        <v>54795</v>
      </c>
      <c r="B305" t="s">
        <v>921</v>
      </c>
      <c r="C305" t="s">
        <v>56</v>
      </c>
      <c r="D305" t="s">
        <v>143</v>
      </c>
      <c r="E305">
        <v>0.29072881699999997</v>
      </c>
      <c r="F305">
        <v>0.96972593299999998</v>
      </c>
      <c r="G305">
        <v>0.79013267570000001</v>
      </c>
      <c r="H305">
        <v>0.69820290600000001</v>
      </c>
      <c r="I305">
        <v>1</v>
      </c>
      <c r="J305">
        <v>1.1908094282999999</v>
      </c>
      <c r="K305">
        <v>0.119326117</v>
      </c>
      <c r="L305">
        <v>0.74597436100000003</v>
      </c>
      <c r="M305">
        <v>1.2390726621999999</v>
      </c>
      <c r="N305">
        <v>0.202478256</v>
      </c>
      <c r="O305">
        <v>0.862789688</v>
      </c>
      <c r="P305">
        <v>0.92250914959999997</v>
      </c>
      <c r="Q305">
        <v>0.38705241499999998</v>
      </c>
      <c r="R305">
        <v>0.98689578899999997</v>
      </c>
      <c r="S305">
        <v>0.49742065499999999</v>
      </c>
      <c r="T305">
        <v>0.99038790200000004</v>
      </c>
      <c r="U305">
        <v>0.92970548600000003</v>
      </c>
      <c r="V305">
        <v>1</v>
      </c>
      <c r="W305">
        <v>0.275014906</v>
      </c>
      <c r="X305">
        <v>1</v>
      </c>
      <c r="Y305">
        <v>0.88311177600000001</v>
      </c>
      <c r="Z305">
        <v>1</v>
      </c>
      <c r="AA305">
        <v>0.32801397700000001</v>
      </c>
      <c r="AB305">
        <v>1</v>
      </c>
      <c r="AC305">
        <v>0.70226356199999995</v>
      </c>
      <c r="AD305">
        <v>1</v>
      </c>
    </row>
    <row r="306" spans="1:30" x14ac:dyDescent="0.2">
      <c r="A306">
        <v>33161</v>
      </c>
      <c r="B306" t="s">
        <v>810</v>
      </c>
      <c r="C306" t="s">
        <v>56</v>
      </c>
      <c r="D306" t="s">
        <v>269</v>
      </c>
      <c r="E306">
        <v>0.29245608899999997</v>
      </c>
      <c r="F306">
        <v>0.96972593299999998</v>
      </c>
      <c r="G306">
        <v>93.747200000000007</v>
      </c>
      <c r="H306">
        <v>0.80708593399999995</v>
      </c>
      <c r="I306">
        <v>1</v>
      </c>
      <c r="J306">
        <v>16.832651597000002</v>
      </c>
      <c r="K306">
        <v>0.35064789000000002</v>
      </c>
      <c r="L306">
        <v>0.82143210099999997</v>
      </c>
      <c r="N306">
        <v>0.27189871100000002</v>
      </c>
      <c r="O306">
        <v>0.862789688</v>
      </c>
      <c r="Q306">
        <v>0.80708593399999995</v>
      </c>
      <c r="R306">
        <v>0.99943261500000002</v>
      </c>
      <c r="S306">
        <v>0.80708593399999995</v>
      </c>
      <c r="T306">
        <v>0.99519333799999998</v>
      </c>
      <c r="U306">
        <v>0.80708593399999995</v>
      </c>
      <c r="V306">
        <v>1</v>
      </c>
      <c r="W306">
        <v>0.17926260599999999</v>
      </c>
      <c r="X306">
        <v>1</v>
      </c>
      <c r="Y306">
        <v>0.17926260599999999</v>
      </c>
      <c r="Z306">
        <v>1</v>
      </c>
      <c r="AA306">
        <v>0.27189871100000002</v>
      </c>
      <c r="AB306">
        <v>1</v>
      </c>
      <c r="AC306">
        <v>0.80708593399999995</v>
      </c>
      <c r="AD306">
        <v>1</v>
      </c>
    </row>
    <row r="307" spans="1:30" x14ac:dyDescent="0.2">
      <c r="A307">
        <v>47031</v>
      </c>
      <c r="B307" t="s">
        <v>900</v>
      </c>
      <c r="C307" t="s">
        <v>56</v>
      </c>
      <c r="D307" t="s">
        <v>269</v>
      </c>
      <c r="E307">
        <v>0.29245608899999997</v>
      </c>
      <c r="F307">
        <v>0.96972593299999998</v>
      </c>
      <c r="G307">
        <v>13.699563612</v>
      </c>
      <c r="H307">
        <v>0.80708593399999995</v>
      </c>
      <c r="I307">
        <v>1</v>
      </c>
      <c r="J307">
        <v>24.068130203999999</v>
      </c>
      <c r="K307">
        <v>0.35064789000000002</v>
      </c>
      <c r="L307">
        <v>0.82143210099999997</v>
      </c>
      <c r="N307">
        <v>0.27189871100000002</v>
      </c>
      <c r="O307">
        <v>0.862789688</v>
      </c>
      <c r="Q307">
        <v>0.17926260599999999</v>
      </c>
      <c r="R307">
        <v>0.93922696800000005</v>
      </c>
      <c r="S307">
        <v>0.17926260599999999</v>
      </c>
      <c r="T307">
        <v>0.98418232299999997</v>
      </c>
      <c r="U307">
        <v>0.17926260599999999</v>
      </c>
      <c r="V307">
        <v>1</v>
      </c>
      <c r="W307">
        <v>0.17926260599999999</v>
      </c>
      <c r="X307">
        <v>1</v>
      </c>
      <c r="Y307">
        <v>0.17926260599999999</v>
      </c>
      <c r="Z307">
        <v>1</v>
      </c>
      <c r="AA307">
        <v>0.27189871100000002</v>
      </c>
      <c r="AB307">
        <v>1</v>
      </c>
      <c r="AC307">
        <v>0.17926260599999999</v>
      </c>
      <c r="AD307">
        <v>1</v>
      </c>
    </row>
    <row r="308" spans="1:30" x14ac:dyDescent="0.2">
      <c r="A308">
        <v>46507</v>
      </c>
      <c r="B308" t="s">
        <v>468</v>
      </c>
      <c r="E308">
        <v>0.29322343499999998</v>
      </c>
      <c r="F308">
        <v>0.96972593299999998</v>
      </c>
      <c r="G308">
        <v>1.1374667389999999</v>
      </c>
      <c r="H308">
        <v>0.36200090200000001</v>
      </c>
      <c r="I308">
        <v>1</v>
      </c>
      <c r="J308">
        <v>0.85449254180000001</v>
      </c>
      <c r="K308">
        <v>0.269821702</v>
      </c>
      <c r="L308">
        <v>0.82143210099999997</v>
      </c>
      <c r="M308">
        <v>1.6248991907999999</v>
      </c>
      <c r="N308">
        <v>0.20458358900000001</v>
      </c>
      <c r="O308">
        <v>0.862789688</v>
      </c>
      <c r="P308">
        <v>2.3085975412000002</v>
      </c>
      <c r="Q308">
        <v>2.7427109000000002E-2</v>
      </c>
      <c r="R308">
        <v>0.93922696800000005</v>
      </c>
      <c r="S308">
        <v>0.22796777900000001</v>
      </c>
      <c r="T308">
        <v>0.98418232299999997</v>
      </c>
      <c r="U308">
        <v>0.11790592799999999</v>
      </c>
      <c r="V308">
        <v>1</v>
      </c>
      <c r="W308">
        <v>0.16844510400000001</v>
      </c>
      <c r="X308">
        <v>1</v>
      </c>
      <c r="Y308">
        <v>0.10036473899999999</v>
      </c>
      <c r="Z308">
        <v>1</v>
      </c>
      <c r="AA308">
        <v>5.5961745E-2</v>
      </c>
      <c r="AB308">
        <v>1</v>
      </c>
      <c r="AC308">
        <v>5.9117470000000002E-3</v>
      </c>
      <c r="AD308">
        <v>1</v>
      </c>
    </row>
    <row r="309" spans="1:30" x14ac:dyDescent="0.2">
      <c r="A309">
        <v>6146</v>
      </c>
      <c r="B309" t="s">
        <v>1203</v>
      </c>
      <c r="C309" t="s">
        <v>44</v>
      </c>
      <c r="D309" t="s">
        <v>112</v>
      </c>
      <c r="E309">
        <v>0.29786974700000002</v>
      </c>
      <c r="F309">
        <v>0.96972593299999998</v>
      </c>
      <c r="G309">
        <v>1.3321620746</v>
      </c>
      <c r="H309">
        <v>0.42723123400000002</v>
      </c>
      <c r="I309">
        <v>1</v>
      </c>
      <c r="J309">
        <v>0.85891414600000004</v>
      </c>
      <c r="K309">
        <v>0.86793454999999997</v>
      </c>
      <c r="L309">
        <v>0.99685103200000003</v>
      </c>
      <c r="M309">
        <v>0.87559011080000004</v>
      </c>
      <c r="N309">
        <v>0.703253397</v>
      </c>
      <c r="O309">
        <v>0.94948414800000003</v>
      </c>
      <c r="P309">
        <v>0.87513977220000005</v>
      </c>
      <c r="Q309">
        <v>9.4871465000000002E-2</v>
      </c>
      <c r="R309">
        <v>0.93922696800000005</v>
      </c>
      <c r="S309">
        <v>8.9425616999999999E-2</v>
      </c>
      <c r="T309">
        <v>0.98418232299999997</v>
      </c>
      <c r="U309">
        <v>0.12782497300000001</v>
      </c>
      <c r="V309">
        <v>1</v>
      </c>
      <c r="W309">
        <v>0.93139396399999996</v>
      </c>
      <c r="X309">
        <v>1</v>
      </c>
      <c r="Y309">
        <v>0.48217986600000001</v>
      </c>
      <c r="Z309">
        <v>1</v>
      </c>
      <c r="AA309">
        <v>0.81477774199999997</v>
      </c>
      <c r="AB309">
        <v>1</v>
      </c>
      <c r="AC309">
        <v>9.5642792000000004E-2</v>
      </c>
      <c r="AD309">
        <v>1</v>
      </c>
    </row>
    <row r="310" spans="1:30" x14ac:dyDescent="0.2">
      <c r="A310">
        <v>47723</v>
      </c>
      <c r="B310" t="s">
        <v>740</v>
      </c>
      <c r="E310">
        <v>0.29908127699999998</v>
      </c>
      <c r="F310">
        <v>0.96972593299999998</v>
      </c>
      <c r="G310">
        <v>0.51171339039999997</v>
      </c>
      <c r="H310">
        <v>1</v>
      </c>
      <c r="I310">
        <v>1</v>
      </c>
      <c r="J310">
        <v>0.45563441799999999</v>
      </c>
      <c r="K310">
        <v>0.30736492500000001</v>
      </c>
      <c r="L310">
        <v>0.82143210099999997</v>
      </c>
      <c r="M310">
        <v>2.3346468802000002</v>
      </c>
      <c r="N310">
        <v>0.833274344</v>
      </c>
      <c r="O310">
        <v>0.97563087299999995</v>
      </c>
      <c r="P310">
        <v>2.0842368735000001</v>
      </c>
      <c r="Q310">
        <v>0.97635411500000002</v>
      </c>
      <c r="R310">
        <v>1</v>
      </c>
      <c r="S310">
        <v>0.17474705500000001</v>
      </c>
      <c r="T310">
        <v>0.98418232299999997</v>
      </c>
      <c r="U310">
        <v>0.331862455</v>
      </c>
      <c r="V310">
        <v>1</v>
      </c>
      <c r="W310">
        <v>0.70132654800000005</v>
      </c>
      <c r="X310">
        <v>1</v>
      </c>
      <c r="Y310">
        <v>0.65985538099999996</v>
      </c>
      <c r="Z310">
        <v>1</v>
      </c>
      <c r="AA310">
        <v>0.272780311</v>
      </c>
      <c r="AB310">
        <v>1</v>
      </c>
      <c r="AC310">
        <v>0.395451683</v>
      </c>
      <c r="AD310">
        <v>1</v>
      </c>
    </row>
    <row r="311" spans="1:30" x14ac:dyDescent="0.2">
      <c r="A311">
        <v>62857</v>
      </c>
      <c r="B311" t="s">
        <v>837</v>
      </c>
      <c r="C311" t="s">
        <v>56</v>
      </c>
      <c r="D311" t="s">
        <v>143</v>
      </c>
      <c r="E311">
        <v>0.29908127699999998</v>
      </c>
      <c r="F311">
        <v>0.96972593299999998</v>
      </c>
      <c r="G311">
        <v>0.79072579679999999</v>
      </c>
      <c r="H311">
        <v>0.50380185700000002</v>
      </c>
      <c r="I311">
        <v>1</v>
      </c>
      <c r="J311">
        <v>0.4473415389</v>
      </c>
      <c r="K311">
        <v>0.51633612600000001</v>
      </c>
      <c r="L311">
        <v>0.89528467700000003</v>
      </c>
      <c r="M311">
        <v>0.49644403120000002</v>
      </c>
      <c r="N311">
        <v>9.7277297999999998E-2</v>
      </c>
      <c r="O311">
        <v>0.81335041100000005</v>
      </c>
      <c r="P311">
        <v>0.18427566400000001</v>
      </c>
      <c r="Q311">
        <v>0.22417906400000001</v>
      </c>
      <c r="R311">
        <v>0.93922696800000005</v>
      </c>
      <c r="S311">
        <v>8.9107674999999997E-2</v>
      </c>
      <c r="T311">
        <v>0.98418232299999997</v>
      </c>
      <c r="U311">
        <v>2.0583190000000001E-2</v>
      </c>
      <c r="V311">
        <v>1</v>
      </c>
      <c r="W311">
        <v>0.390030653</v>
      </c>
      <c r="X311">
        <v>1</v>
      </c>
      <c r="Y311">
        <v>8.9107674999999997E-2</v>
      </c>
      <c r="Z311">
        <v>1</v>
      </c>
      <c r="AA311">
        <v>0.30152578200000002</v>
      </c>
      <c r="AB311">
        <v>1</v>
      </c>
      <c r="AC311">
        <v>0.57332514499999998</v>
      </c>
      <c r="AD311">
        <v>1</v>
      </c>
    </row>
    <row r="312" spans="1:30" x14ac:dyDescent="0.2">
      <c r="A312">
        <v>485</v>
      </c>
      <c r="B312" t="s">
        <v>1181</v>
      </c>
      <c r="C312" t="s">
        <v>44</v>
      </c>
      <c r="D312" t="s">
        <v>295</v>
      </c>
      <c r="E312">
        <v>0.29970460599999998</v>
      </c>
      <c r="F312">
        <v>0.96972593299999998</v>
      </c>
      <c r="G312">
        <v>1.3831114201000001</v>
      </c>
      <c r="H312">
        <v>0.97709834900000003</v>
      </c>
      <c r="I312">
        <v>1</v>
      </c>
      <c r="J312">
        <v>0.90013256740000003</v>
      </c>
      <c r="K312">
        <v>0.30459081599999999</v>
      </c>
      <c r="L312">
        <v>0.82143210099999997</v>
      </c>
      <c r="M312">
        <v>1.2226372890999999</v>
      </c>
      <c r="N312">
        <v>0.25905032300000003</v>
      </c>
      <c r="O312">
        <v>0.862789688</v>
      </c>
      <c r="P312">
        <v>1.3538555443</v>
      </c>
      <c r="Q312">
        <v>0.137502702</v>
      </c>
      <c r="R312">
        <v>0.93922696800000005</v>
      </c>
      <c r="S312">
        <v>0.93139396399999996</v>
      </c>
      <c r="T312">
        <v>0.99831498699999999</v>
      </c>
      <c r="U312">
        <v>0.84075102899999998</v>
      </c>
      <c r="V312">
        <v>1</v>
      </c>
      <c r="W312">
        <v>0.122266548</v>
      </c>
      <c r="X312">
        <v>1</v>
      </c>
      <c r="Y312">
        <v>0.137502702</v>
      </c>
      <c r="Z312">
        <v>1</v>
      </c>
      <c r="AA312">
        <v>0.796093932</v>
      </c>
      <c r="AB312">
        <v>1</v>
      </c>
      <c r="AC312">
        <v>0.15408085399999999</v>
      </c>
      <c r="AD312">
        <v>1</v>
      </c>
    </row>
    <row r="313" spans="1:30" x14ac:dyDescent="0.2">
      <c r="A313">
        <v>1549</v>
      </c>
      <c r="B313" t="s">
        <v>671</v>
      </c>
      <c r="C313" t="s">
        <v>44</v>
      </c>
      <c r="D313" t="s">
        <v>127</v>
      </c>
      <c r="E313">
        <v>0.30459081599999999</v>
      </c>
      <c r="F313">
        <v>0.96972593299999998</v>
      </c>
      <c r="G313">
        <v>0.84814158520000005</v>
      </c>
      <c r="H313">
        <v>0.37115501499999998</v>
      </c>
      <c r="I313">
        <v>1</v>
      </c>
      <c r="J313">
        <v>0.81032700209999997</v>
      </c>
      <c r="K313">
        <v>0.51248635200000003</v>
      </c>
      <c r="L313">
        <v>0.89528467700000003</v>
      </c>
      <c r="M313">
        <v>0.94783960280000001</v>
      </c>
      <c r="N313">
        <v>8.4127722000000002E-2</v>
      </c>
      <c r="O313">
        <v>0.793726771</v>
      </c>
      <c r="P313">
        <v>0.69252597309999997</v>
      </c>
      <c r="Q313">
        <v>0.47158555499999999</v>
      </c>
      <c r="R313">
        <v>0.98961242400000005</v>
      </c>
      <c r="S313">
        <v>0.93139396399999996</v>
      </c>
      <c r="T313">
        <v>0.99831498699999999</v>
      </c>
      <c r="U313">
        <v>0.28468083700000002</v>
      </c>
      <c r="V313">
        <v>1</v>
      </c>
      <c r="W313">
        <v>0.84075102899999998</v>
      </c>
      <c r="X313">
        <v>1</v>
      </c>
      <c r="Y313">
        <v>0.50800711399999998</v>
      </c>
      <c r="Z313">
        <v>1</v>
      </c>
      <c r="AA313">
        <v>0.37115501499999998</v>
      </c>
      <c r="AB313">
        <v>1</v>
      </c>
      <c r="AC313">
        <v>0.43661714699999998</v>
      </c>
      <c r="AD313">
        <v>1</v>
      </c>
    </row>
    <row r="314" spans="1:30" x14ac:dyDescent="0.2">
      <c r="A314">
        <v>1649</v>
      </c>
      <c r="B314" t="s">
        <v>1185</v>
      </c>
      <c r="C314" t="s">
        <v>44</v>
      </c>
      <c r="D314" t="s">
        <v>127</v>
      </c>
      <c r="E314">
        <v>0.30459081599999999</v>
      </c>
      <c r="F314">
        <v>0.96972593299999998</v>
      </c>
      <c r="G314">
        <v>1.1018537991999999</v>
      </c>
      <c r="H314">
        <v>0.212498521</v>
      </c>
      <c r="I314">
        <v>1</v>
      </c>
      <c r="J314">
        <v>1.1322117239</v>
      </c>
      <c r="K314">
        <v>0.51248635200000003</v>
      </c>
      <c r="L314">
        <v>0.89528467700000003</v>
      </c>
      <c r="M314">
        <v>1.0334428429</v>
      </c>
      <c r="N314">
        <v>0.47158555499999999</v>
      </c>
      <c r="O314">
        <v>0.90437221400000001</v>
      </c>
      <c r="P314">
        <v>1.0709840047999999</v>
      </c>
      <c r="Q314">
        <v>0.796093932</v>
      </c>
      <c r="R314">
        <v>0.99943261500000002</v>
      </c>
      <c r="S314">
        <v>9.5642792000000004E-2</v>
      </c>
      <c r="T314">
        <v>0.98418232299999997</v>
      </c>
      <c r="U314">
        <v>0.43661714699999998</v>
      </c>
      <c r="V314">
        <v>1</v>
      </c>
      <c r="W314">
        <v>0.17208564300000001</v>
      </c>
      <c r="X314">
        <v>1</v>
      </c>
      <c r="Y314">
        <v>0.31192358399999998</v>
      </c>
      <c r="Z314">
        <v>1</v>
      </c>
      <c r="AA314">
        <v>0.47158555499999999</v>
      </c>
      <c r="AB314">
        <v>1</v>
      </c>
      <c r="AC314">
        <v>0.83758495200000005</v>
      </c>
      <c r="AD314">
        <v>1</v>
      </c>
    </row>
    <row r="315" spans="1:30" x14ac:dyDescent="0.2">
      <c r="A315">
        <v>32452</v>
      </c>
      <c r="B315" t="s">
        <v>1017</v>
      </c>
      <c r="C315" t="s">
        <v>34</v>
      </c>
      <c r="D315" t="s">
        <v>304</v>
      </c>
      <c r="E315">
        <v>0.30459081599999999</v>
      </c>
      <c r="F315">
        <v>0.96972593299999998</v>
      </c>
      <c r="G315">
        <v>1.1610020183</v>
      </c>
      <c r="H315">
        <v>0.58484460999999999</v>
      </c>
      <c r="I315">
        <v>1</v>
      </c>
      <c r="J315">
        <v>1.0614456427000001</v>
      </c>
      <c r="K315">
        <v>0.24955619500000001</v>
      </c>
      <c r="L315">
        <v>0.81740861300000001</v>
      </c>
      <c r="M315">
        <v>1.1097956761000001</v>
      </c>
      <c r="N315">
        <v>0.43661714699999998</v>
      </c>
      <c r="O315">
        <v>0.896223679</v>
      </c>
      <c r="P315">
        <v>1.0543507642000001</v>
      </c>
      <c r="Q315">
        <v>0.234983092</v>
      </c>
      <c r="R315">
        <v>0.93922696800000005</v>
      </c>
      <c r="S315">
        <v>0.70883148299999998</v>
      </c>
      <c r="T315">
        <v>0.99038790200000004</v>
      </c>
      <c r="U315">
        <v>0.62509636700000004</v>
      </c>
      <c r="V315">
        <v>1</v>
      </c>
      <c r="W315">
        <v>0.62509636700000004</v>
      </c>
      <c r="X315">
        <v>1</v>
      </c>
      <c r="Y315">
        <v>0.84075102899999998</v>
      </c>
      <c r="Z315">
        <v>1</v>
      </c>
      <c r="AA315">
        <v>0.34073777199999999</v>
      </c>
      <c r="AB315">
        <v>1</v>
      </c>
      <c r="AC315">
        <v>0.47158555499999999</v>
      </c>
      <c r="AD315">
        <v>1</v>
      </c>
    </row>
    <row r="316" spans="1:30" x14ac:dyDescent="0.2">
      <c r="A316">
        <v>32497</v>
      </c>
      <c r="B316" t="s">
        <v>86</v>
      </c>
      <c r="C316" t="s">
        <v>34</v>
      </c>
      <c r="D316" t="s">
        <v>87</v>
      </c>
      <c r="E316">
        <v>0.30459081599999999</v>
      </c>
      <c r="F316">
        <v>0.96972593299999998</v>
      </c>
      <c r="G316">
        <v>0.79910820930000004</v>
      </c>
      <c r="H316">
        <v>0.212498521</v>
      </c>
      <c r="I316">
        <v>1</v>
      </c>
      <c r="J316">
        <v>0.78719012020000001</v>
      </c>
      <c r="K316">
        <v>2.9496475000000001E-2</v>
      </c>
      <c r="L316">
        <v>0.61798447000000001</v>
      </c>
      <c r="M316">
        <v>0.58938065809999995</v>
      </c>
      <c r="N316">
        <v>2.6015982E-2</v>
      </c>
      <c r="O316">
        <v>0.67207952500000001</v>
      </c>
      <c r="P316">
        <v>0.61526196850000003</v>
      </c>
      <c r="Q316">
        <v>0.66647699199999999</v>
      </c>
      <c r="R316">
        <v>0.99943261500000002</v>
      </c>
      <c r="S316">
        <v>0.28468083700000002</v>
      </c>
      <c r="T316">
        <v>0.98418232299999997</v>
      </c>
      <c r="U316">
        <v>0.22989936799999999</v>
      </c>
      <c r="V316">
        <v>1</v>
      </c>
      <c r="W316">
        <v>0.37115501499999998</v>
      </c>
      <c r="X316">
        <v>1</v>
      </c>
      <c r="Y316">
        <v>0.34073777199999999</v>
      </c>
      <c r="Z316">
        <v>1</v>
      </c>
      <c r="AA316">
        <v>0.50800711399999998</v>
      </c>
      <c r="AB316">
        <v>1</v>
      </c>
      <c r="AC316">
        <v>0.97709834900000003</v>
      </c>
      <c r="AD316">
        <v>1</v>
      </c>
    </row>
    <row r="317" spans="1:30" x14ac:dyDescent="0.2">
      <c r="A317">
        <v>36098</v>
      </c>
      <c r="B317" t="s">
        <v>1155</v>
      </c>
      <c r="C317" t="s">
        <v>56</v>
      </c>
      <c r="D317" t="s">
        <v>107</v>
      </c>
      <c r="E317">
        <v>0.30459081599999999</v>
      </c>
      <c r="F317">
        <v>0.96972593299999998</v>
      </c>
      <c r="G317">
        <v>0.63710711689999999</v>
      </c>
      <c r="H317">
        <v>0.108343837</v>
      </c>
      <c r="I317">
        <v>1</v>
      </c>
      <c r="J317">
        <v>0.50471494100000003</v>
      </c>
      <c r="K317">
        <v>0.68267380799999999</v>
      </c>
      <c r="L317">
        <v>0.94417843899999998</v>
      </c>
      <c r="M317">
        <v>0.84070687379999998</v>
      </c>
      <c r="N317">
        <v>0.93139396399999996</v>
      </c>
      <c r="O317">
        <v>0.98880866000000001</v>
      </c>
      <c r="P317">
        <v>0.61885593679999995</v>
      </c>
      <c r="Q317">
        <v>0.37115501499999998</v>
      </c>
      <c r="R317">
        <v>0.97923665400000004</v>
      </c>
      <c r="S317">
        <v>0.108343837</v>
      </c>
      <c r="T317">
        <v>0.98418232299999997</v>
      </c>
      <c r="U317">
        <v>5.591111E-2</v>
      </c>
      <c r="V317">
        <v>1</v>
      </c>
      <c r="W317">
        <v>0.37115501499999998</v>
      </c>
      <c r="X317">
        <v>1</v>
      </c>
      <c r="Y317">
        <v>0.137502702</v>
      </c>
      <c r="Z317">
        <v>1</v>
      </c>
      <c r="AA317">
        <v>0.34073777199999999</v>
      </c>
      <c r="AB317">
        <v>1</v>
      </c>
      <c r="AC317">
        <v>1</v>
      </c>
      <c r="AD317">
        <v>1</v>
      </c>
    </row>
    <row r="318" spans="1:30" x14ac:dyDescent="0.2">
      <c r="A318">
        <v>40007</v>
      </c>
      <c r="B318" t="s">
        <v>180</v>
      </c>
      <c r="C318" t="s">
        <v>44</v>
      </c>
      <c r="D318" t="s">
        <v>181</v>
      </c>
      <c r="E318">
        <v>0.30459081599999999</v>
      </c>
      <c r="F318">
        <v>0.96972593299999998</v>
      </c>
      <c r="G318">
        <v>0.82809284979999997</v>
      </c>
      <c r="H318">
        <v>0.28468083700000002</v>
      </c>
      <c r="I318">
        <v>1</v>
      </c>
      <c r="J318">
        <v>0.89460474489999997</v>
      </c>
      <c r="K318">
        <v>1</v>
      </c>
      <c r="L318">
        <v>1</v>
      </c>
      <c r="M318">
        <v>0.9997837651</v>
      </c>
      <c r="N318">
        <v>0.97709834900000003</v>
      </c>
      <c r="O318">
        <v>0.99732051600000005</v>
      </c>
      <c r="P318">
        <v>1.0047485474</v>
      </c>
      <c r="Q318">
        <v>0.62509636700000004</v>
      </c>
      <c r="R318">
        <v>0.99943261500000002</v>
      </c>
      <c r="S318">
        <v>0.40311106800000002</v>
      </c>
      <c r="T318">
        <v>0.99038790200000004</v>
      </c>
      <c r="U318">
        <v>0.212498521</v>
      </c>
      <c r="V318">
        <v>1</v>
      </c>
      <c r="W318">
        <v>0.31192358399999998</v>
      </c>
      <c r="X318">
        <v>1</v>
      </c>
      <c r="Y318">
        <v>7.3703790000000005E-2</v>
      </c>
      <c r="Z318">
        <v>1</v>
      </c>
      <c r="AA318">
        <v>0.93139396399999996</v>
      </c>
      <c r="AB318">
        <v>1</v>
      </c>
      <c r="AC318">
        <v>0.93139396399999996</v>
      </c>
      <c r="AD318">
        <v>1</v>
      </c>
    </row>
    <row r="319" spans="1:30" x14ac:dyDescent="0.2">
      <c r="A319">
        <v>46111</v>
      </c>
      <c r="B319" t="s">
        <v>466</v>
      </c>
      <c r="C319" t="s">
        <v>56</v>
      </c>
      <c r="D319" t="s">
        <v>107</v>
      </c>
      <c r="E319">
        <v>0.30459081599999999</v>
      </c>
      <c r="F319">
        <v>0.96972593299999998</v>
      </c>
      <c r="G319">
        <v>1.1766510294000001</v>
      </c>
      <c r="H319">
        <v>0.50800711399999998</v>
      </c>
      <c r="I319">
        <v>1</v>
      </c>
      <c r="J319">
        <v>1.2946424553</v>
      </c>
      <c r="K319">
        <v>0.62359427899999997</v>
      </c>
      <c r="L319">
        <v>0.908404981</v>
      </c>
      <c r="M319">
        <v>0.6794500671</v>
      </c>
      <c r="N319">
        <v>0.796093932</v>
      </c>
      <c r="O319">
        <v>0.97563087299999995</v>
      </c>
      <c r="P319">
        <v>0.66160461810000004</v>
      </c>
      <c r="Q319">
        <v>0.54576965</v>
      </c>
      <c r="R319">
        <v>0.99943261500000002</v>
      </c>
      <c r="S319">
        <v>8.4127722000000002E-2</v>
      </c>
      <c r="T319">
        <v>0.98418232299999997</v>
      </c>
      <c r="U319">
        <v>0.122266548</v>
      </c>
      <c r="V319">
        <v>1</v>
      </c>
      <c r="W319">
        <v>6.4329184999999997E-2</v>
      </c>
      <c r="X319">
        <v>1</v>
      </c>
      <c r="Y319">
        <v>4.8403676E-2</v>
      </c>
      <c r="Z319">
        <v>1</v>
      </c>
      <c r="AA319">
        <v>0.88588027300000005</v>
      </c>
      <c r="AB319">
        <v>1</v>
      </c>
      <c r="AC319">
        <v>0.58484460999999999</v>
      </c>
      <c r="AD319">
        <v>1</v>
      </c>
    </row>
    <row r="320" spans="1:30" x14ac:dyDescent="0.2">
      <c r="A320">
        <v>57814</v>
      </c>
      <c r="B320" t="s">
        <v>424</v>
      </c>
      <c r="C320" t="s">
        <v>44</v>
      </c>
      <c r="D320" t="s">
        <v>295</v>
      </c>
      <c r="E320">
        <v>0.30459081599999999</v>
      </c>
      <c r="F320">
        <v>0.96972593299999998</v>
      </c>
      <c r="G320">
        <v>0.799639243</v>
      </c>
      <c r="H320">
        <v>0.47158555499999999</v>
      </c>
      <c r="I320">
        <v>1</v>
      </c>
      <c r="J320">
        <v>0.86573830460000001</v>
      </c>
      <c r="K320">
        <v>1</v>
      </c>
      <c r="L320">
        <v>1</v>
      </c>
      <c r="M320">
        <v>0.92295667110000001</v>
      </c>
      <c r="N320">
        <v>0.93139396399999996</v>
      </c>
      <c r="O320">
        <v>0.98880866000000001</v>
      </c>
      <c r="P320">
        <v>0.99186864919999995</v>
      </c>
      <c r="Q320">
        <v>0.50800711399999998</v>
      </c>
      <c r="R320">
        <v>0.98961242400000005</v>
      </c>
      <c r="S320">
        <v>0.15408085399999999</v>
      </c>
      <c r="T320">
        <v>0.98418232299999997</v>
      </c>
      <c r="U320">
        <v>0.28468083700000002</v>
      </c>
      <c r="V320">
        <v>1</v>
      </c>
      <c r="W320">
        <v>0.62509636700000004</v>
      </c>
      <c r="X320">
        <v>1</v>
      </c>
      <c r="Y320">
        <v>0.122266548</v>
      </c>
      <c r="Z320">
        <v>1</v>
      </c>
      <c r="AA320">
        <v>0.40311106800000002</v>
      </c>
      <c r="AB320">
        <v>1</v>
      </c>
      <c r="AC320">
        <v>0.70883148299999998</v>
      </c>
      <c r="AD320">
        <v>1</v>
      </c>
    </row>
    <row r="321" spans="1:30" x14ac:dyDescent="0.2">
      <c r="A321">
        <v>61822</v>
      </c>
      <c r="B321" t="s">
        <v>1206</v>
      </c>
      <c r="C321" t="s">
        <v>34</v>
      </c>
      <c r="D321" t="s">
        <v>102</v>
      </c>
      <c r="E321">
        <v>0.30459081599999999</v>
      </c>
      <c r="F321">
        <v>0.96972593299999998</v>
      </c>
      <c r="G321">
        <v>0.86960600889999995</v>
      </c>
      <c r="H321">
        <v>0.24054155799999999</v>
      </c>
      <c r="I321">
        <v>1</v>
      </c>
      <c r="J321">
        <v>1.3581638629999999</v>
      </c>
      <c r="K321">
        <v>0.31945212899999997</v>
      </c>
      <c r="L321">
        <v>0.82143210099999997</v>
      </c>
      <c r="M321">
        <v>1.2267426574</v>
      </c>
      <c r="N321">
        <v>0.68183003499999995</v>
      </c>
      <c r="O321">
        <v>0.94948414800000003</v>
      </c>
      <c r="P321">
        <v>1.0667922672000001</v>
      </c>
      <c r="Q321">
        <v>4.8403676E-2</v>
      </c>
      <c r="R321">
        <v>0.93922696800000005</v>
      </c>
      <c r="S321">
        <v>7.3703790000000005E-2</v>
      </c>
      <c r="T321">
        <v>0.98418232299999997</v>
      </c>
      <c r="U321">
        <v>7.3703790000000005E-2</v>
      </c>
      <c r="V321">
        <v>1</v>
      </c>
      <c r="W321">
        <v>0.58484460999999999</v>
      </c>
      <c r="X321">
        <v>1</v>
      </c>
      <c r="Y321">
        <v>0.47158555499999999</v>
      </c>
      <c r="Z321">
        <v>1</v>
      </c>
      <c r="AA321">
        <v>0.58484460999999999</v>
      </c>
      <c r="AB321">
        <v>1</v>
      </c>
      <c r="AC321">
        <v>3.5806645999999998E-2</v>
      </c>
      <c r="AD321">
        <v>1</v>
      </c>
    </row>
    <row r="322" spans="1:30" x14ac:dyDescent="0.2">
      <c r="A322">
        <v>61861</v>
      </c>
      <c r="B322" t="s">
        <v>1057</v>
      </c>
      <c r="C322" t="s">
        <v>34</v>
      </c>
      <c r="D322" t="s">
        <v>66</v>
      </c>
      <c r="E322">
        <v>0.30459081599999999</v>
      </c>
      <c r="F322">
        <v>0.96972593299999998</v>
      </c>
      <c r="G322">
        <v>0.81566188920000005</v>
      </c>
      <c r="H322">
        <v>0.58484460999999999</v>
      </c>
      <c r="I322">
        <v>1</v>
      </c>
      <c r="J322">
        <v>0.92219736929999996</v>
      </c>
      <c r="K322">
        <v>0.93488720000000003</v>
      </c>
      <c r="L322">
        <v>1</v>
      </c>
      <c r="M322">
        <v>0.89419061899999996</v>
      </c>
      <c r="N322">
        <v>0.70883148299999998</v>
      </c>
      <c r="O322">
        <v>0.94948414800000003</v>
      </c>
      <c r="P322">
        <v>0.97782361799999995</v>
      </c>
      <c r="Q322">
        <v>0.15408085399999999</v>
      </c>
      <c r="R322">
        <v>0.93922696800000005</v>
      </c>
      <c r="S322">
        <v>1</v>
      </c>
      <c r="T322">
        <v>1</v>
      </c>
      <c r="U322">
        <v>0.97709834900000003</v>
      </c>
      <c r="V322">
        <v>1</v>
      </c>
      <c r="W322">
        <v>0.55809906099999995</v>
      </c>
      <c r="X322">
        <v>1</v>
      </c>
      <c r="Y322">
        <v>0.40311106800000002</v>
      </c>
      <c r="Z322">
        <v>1</v>
      </c>
      <c r="AA322">
        <v>0.75209457599999996</v>
      </c>
      <c r="AB322">
        <v>1</v>
      </c>
      <c r="AC322">
        <v>0.28468083700000002</v>
      </c>
      <c r="AD322">
        <v>1</v>
      </c>
    </row>
    <row r="323" spans="1:30" x14ac:dyDescent="0.2">
      <c r="A323">
        <v>62564</v>
      </c>
      <c r="B323" t="s">
        <v>1099</v>
      </c>
      <c r="C323" t="s">
        <v>44</v>
      </c>
      <c r="D323" t="s">
        <v>99</v>
      </c>
      <c r="E323">
        <v>0.30459081599999999</v>
      </c>
      <c r="F323">
        <v>0.96972593299999998</v>
      </c>
      <c r="G323">
        <v>0.9222114924</v>
      </c>
      <c r="H323">
        <v>0.36399212399999997</v>
      </c>
      <c r="I323">
        <v>1</v>
      </c>
      <c r="J323">
        <v>0.88079833210000003</v>
      </c>
      <c r="K323">
        <v>0.12999593800000001</v>
      </c>
      <c r="L323">
        <v>0.76051099499999997</v>
      </c>
      <c r="M323">
        <v>0.7151081816</v>
      </c>
      <c r="N323">
        <v>0.137502702</v>
      </c>
      <c r="O323">
        <v>0.81335041100000005</v>
      </c>
      <c r="P323">
        <v>0.77124317860000002</v>
      </c>
      <c r="Q323">
        <v>0.70883148299999998</v>
      </c>
      <c r="R323">
        <v>0.99943261500000002</v>
      </c>
      <c r="S323">
        <v>0.47158555499999999</v>
      </c>
      <c r="T323">
        <v>0.99038790200000004</v>
      </c>
      <c r="U323">
        <v>0.40311106800000002</v>
      </c>
      <c r="V323">
        <v>1</v>
      </c>
      <c r="W323">
        <v>1</v>
      </c>
      <c r="X323">
        <v>1</v>
      </c>
      <c r="Y323">
        <v>0.47158555499999999</v>
      </c>
      <c r="Z323">
        <v>1</v>
      </c>
      <c r="AA323">
        <v>0.70883148299999998</v>
      </c>
      <c r="AB323">
        <v>1</v>
      </c>
      <c r="AC323">
        <v>0.97709834900000003</v>
      </c>
      <c r="AD323">
        <v>1</v>
      </c>
    </row>
    <row r="324" spans="1:30" x14ac:dyDescent="0.2">
      <c r="A324">
        <v>62947</v>
      </c>
      <c r="B324" t="s">
        <v>83</v>
      </c>
      <c r="C324" t="s">
        <v>44</v>
      </c>
      <c r="D324" t="s">
        <v>84</v>
      </c>
      <c r="E324">
        <v>0.30459081599999999</v>
      </c>
      <c r="F324">
        <v>0.96972593299999998</v>
      </c>
      <c r="G324">
        <v>0.95812510299999998</v>
      </c>
      <c r="H324">
        <v>0.84075102899999998</v>
      </c>
      <c r="I324">
        <v>1</v>
      </c>
      <c r="J324">
        <v>1.0116380362999999</v>
      </c>
      <c r="K324">
        <v>6.1279241999999998E-2</v>
      </c>
      <c r="L324">
        <v>0.69596643000000002</v>
      </c>
      <c r="M324">
        <v>0.86959073060000003</v>
      </c>
      <c r="N324">
        <v>0.234983092</v>
      </c>
      <c r="O324">
        <v>0.862789688</v>
      </c>
      <c r="P324">
        <v>0.91940946349999997</v>
      </c>
      <c r="Q324">
        <v>7.3703790000000005E-2</v>
      </c>
      <c r="R324">
        <v>0.93922696800000005</v>
      </c>
      <c r="S324">
        <v>0.234983092</v>
      </c>
      <c r="T324">
        <v>0.98418232299999997</v>
      </c>
      <c r="U324">
        <v>0.58484460999999999</v>
      </c>
      <c r="V324">
        <v>1</v>
      </c>
      <c r="W324">
        <v>3.844475E-3</v>
      </c>
      <c r="X324">
        <v>1</v>
      </c>
      <c r="Y324">
        <v>0.234983092</v>
      </c>
      <c r="Z324">
        <v>1</v>
      </c>
      <c r="AA324">
        <v>0.28468083700000002</v>
      </c>
      <c r="AB324">
        <v>1</v>
      </c>
      <c r="AC324">
        <v>0.75209457599999996</v>
      </c>
      <c r="AD324">
        <v>1</v>
      </c>
    </row>
    <row r="325" spans="1:30" x14ac:dyDescent="0.2">
      <c r="A325">
        <v>63590</v>
      </c>
      <c r="B325" t="s">
        <v>360</v>
      </c>
      <c r="C325" t="s">
        <v>68</v>
      </c>
      <c r="D325" t="s">
        <v>141</v>
      </c>
      <c r="E325">
        <v>0.30459081599999999</v>
      </c>
      <c r="F325">
        <v>0.96972593299999998</v>
      </c>
      <c r="G325">
        <v>1.1581961816999999</v>
      </c>
      <c r="H325">
        <v>0.47158555499999999</v>
      </c>
      <c r="I325">
        <v>1</v>
      </c>
      <c r="J325">
        <v>1.1376442981999999</v>
      </c>
      <c r="K325">
        <v>8.5154454000000004E-2</v>
      </c>
      <c r="L325">
        <v>0.70709479500000005</v>
      </c>
      <c r="M325">
        <v>1.2220400773</v>
      </c>
      <c r="N325">
        <v>0.54576965</v>
      </c>
      <c r="O325">
        <v>0.92236770999999995</v>
      </c>
      <c r="P325">
        <v>1.1468709953</v>
      </c>
      <c r="Q325">
        <v>0.58484460999999999</v>
      </c>
      <c r="R325">
        <v>0.99943261500000002</v>
      </c>
      <c r="S325">
        <v>0.84075102899999998</v>
      </c>
      <c r="T325">
        <v>0.99519333799999998</v>
      </c>
      <c r="U325">
        <v>0.84075102899999998</v>
      </c>
      <c r="V325">
        <v>1</v>
      </c>
      <c r="W325">
        <v>0.62509636700000004</v>
      </c>
      <c r="X325">
        <v>1</v>
      </c>
      <c r="Y325">
        <v>0.76964927699999997</v>
      </c>
      <c r="Z325">
        <v>1</v>
      </c>
      <c r="AA325">
        <v>0.76964927699999997</v>
      </c>
      <c r="AB325">
        <v>1</v>
      </c>
      <c r="AC325">
        <v>0.84075102899999998</v>
      </c>
      <c r="AD325">
        <v>1</v>
      </c>
    </row>
    <row r="326" spans="1:30" x14ac:dyDescent="0.2">
      <c r="A326">
        <v>48442</v>
      </c>
      <c r="B326" t="s">
        <v>529</v>
      </c>
      <c r="C326" t="s">
        <v>56</v>
      </c>
      <c r="D326" t="s">
        <v>143</v>
      </c>
      <c r="E326">
        <v>0.30496557000000002</v>
      </c>
      <c r="F326">
        <v>0.96972593299999998</v>
      </c>
      <c r="G326">
        <v>0.49009135199999998</v>
      </c>
      <c r="H326">
        <v>0.88218468999999999</v>
      </c>
      <c r="I326">
        <v>1</v>
      </c>
      <c r="J326">
        <v>0.637042106</v>
      </c>
      <c r="K326">
        <v>0.81885123400000004</v>
      </c>
      <c r="L326">
        <v>0.98487588199999998</v>
      </c>
      <c r="M326">
        <v>0.72302261590000005</v>
      </c>
      <c r="N326">
        <v>0.70226356199999995</v>
      </c>
      <c r="O326">
        <v>0.94948414800000003</v>
      </c>
      <c r="P326">
        <v>1.0125713137000001</v>
      </c>
      <c r="Q326">
        <v>0.19425200200000001</v>
      </c>
      <c r="R326">
        <v>0.93922696800000005</v>
      </c>
      <c r="S326">
        <v>0.79199379999999997</v>
      </c>
      <c r="T326">
        <v>0.99519333799999998</v>
      </c>
      <c r="U326">
        <v>0.61838368200000005</v>
      </c>
      <c r="V326">
        <v>1</v>
      </c>
      <c r="W326">
        <v>0.703253397</v>
      </c>
      <c r="X326">
        <v>1</v>
      </c>
      <c r="Y326">
        <v>0.83748035899999995</v>
      </c>
      <c r="Z326">
        <v>1</v>
      </c>
      <c r="AA326">
        <v>0.72477056200000001</v>
      </c>
      <c r="AB326">
        <v>1</v>
      </c>
      <c r="AC326">
        <v>0.79199379999999997</v>
      </c>
      <c r="AD326">
        <v>1</v>
      </c>
    </row>
    <row r="327" spans="1:30" x14ac:dyDescent="0.2">
      <c r="A327">
        <v>47664</v>
      </c>
      <c r="B327" t="s">
        <v>989</v>
      </c>
      <c r="E327">
        <v>0.30790817300000001</v>
      </c>
      <c r="F327">
        <v>0.96972593299999998</v>
      </c>
      <c r="G327">
        <v>0.90300812720000001</v>
      </c>
      <c r="H327">
        <v>0.33989219399999998</v>
      </c>
      <c r="I327">
        <v>1</v>
      </c>
      <c r="J327">
        <v>1.053186623</v>
      </c>
      <c r="K327">
        <v>0.19166412299999999</v>
      </c>
      <c r="L327">
        <v>0.78240178500000002</v>
      </c>
      <c r="M327">
        <v>0.77928650099999996</v>
      </c>
      <c r="N327">
        <v>3.0972346000000001E-2</v>
      </c>
      <c r="O327">
        <v>0.67847248400000004</v>
      </c>
      <c r="P327">
        <v>0.86784505249999999</v>
      </c>
      <c r="Q327">
        <v>0.45217138000000001</v>
      </c>
      <c r="R327">
        <v>0.98961242400000005</v>
      </c>
      <c r="S327">
        <v>0.55858703300000001</v>
      </c>
      <c r="T327">
        <v>0.99038790200000004</v>
      </c>
      <c r="U327">
        <v>0.80792940000000002</v>
      </c>
      <c r="V327">
        <v>1</v>
      </c>
      <c r="W327">
        <v>0.64852737199999999</v>
      </c>
      <c r="X327">
        <v>1</v>
      </c>
      <c r="Y327">
        <v>0.26087359500000001</v>
      </c>
      <c r="Z327">
        <v>1</v>
      </c>
      <c r="AA327">
        <v>0.82324313100000002</v>
      </c>
      <c r="AB327">
        <v>1</v>
      </c>
      <c r="AC327">
        <v>0.833274344</v>
      </c>
      <c r="AD327">
        <v>1</v>
      </c>
    </row>
    <row r="328" spans="1:30" x14ac:dyDescent="0.2">
      <c r="A328">
        <v>62918</v>
      </c>
      <c r="B328" t="s">
        <v>198</v>
      </c>
      <c r="C328" t="s">
        <v>34</v>
      </c>
      <c r="D328" t="s">
        <v>66</v>
      </c>
      <c r="E328">
        <v>0.31045718999999999</v>
      </c>
      <c r="F328">
        <v>0.96972593299999998</v>
      </c>
      <c r="G328">
        <v>0.65568859759999998</v>
      </c>
      <c r="H328">
        <v>0.264046322</v>
      </c>
      <c r="I328">
        <v>1</v>
      </c>
      <c r="J328">
        <v>0.60034911749999997</v>
      </c>
      <c r="K328">
        <v>4.8638213E-2</v>
      </c>
      <c r="L328">
        <v>0.67003995599999999</v>
      </c>
      <c r="M328">
        <v>0.42304496829999999</v>
      </c>
      <c r="N328">
        <v>0.190756906</v>
      </c>
      <c r="O328">
        <v>0.862789688</v>
      </c>
      <c r="P328">
        <v>0.51952951439999995</v>
      </c>
      <c r="Q328">
        <v>0.78666179199999997</v>
      </c>
      <c r="R328">
        <v>0.99943261500000002</v>
      </c>
      <c r="S328">
        <v>0.16095815699999999</v>
      </c>
      <c r="T328">
        <v>0.98418232299999997</v>
      </c>
      <c r="U328">
        <v>0.97600963299999999</v>
      </c>
      <c r="V328">
        <v>1</v>
      </c>
      <c r="W328">
        <v>0.157542882</v>
      </c>
      <c r="X328">
        <v>1</v>
      </c>
      <c r="Y328">
        <v>0.78172054700000004</v>
      </c>
      <c r="Z328">
        <v>1</v>
      </c>
      <c r="AA328">
        <v>0.110977283</v>
      </c>
      <c r="AB328">
        <v>1</v>
      </c>
      <c r="AC328">
        <v>0.12821887800000001</v>
      </c>
      <c r="AD328">
        <v>1</v>
      </c>
    </row>
    <row r="329" spans="1:30" x14ac:dyDescent="0.2">
      <c r="A329">
        <v>45404</v>
      </c>
      <c r="B329" t="s">
        <v>1108</v>
      </c>
      <c r="C329" t="s">
        <v>56</v>
      </c>
      <c r="D329" t="s">
        <v>143</v>
      </c>
      <c r="E329">
        <v>0.31842695399999998</v>
      </c>
      <c r="F329">
        <v>0.96972593299999998</v>
      </c>
      <c r="G329">
        <v>0.83661929420000003</v>
      </c>
      <c r="H329">
        <v>0.68183003499999995</v>
      </c>
      <c r="I329">
        <v>1</v>
      </c>
      <c r="J329">
        <v>0.7624679875</v>
      </c>
      <c r="K329">
        <v>1</v>
      </c>
      <c r="L329">
        <v>1</v>
      </c>
      <c r="M329">
        <v>0.76879420789999997</v>
      </c>
      <c r="N329">
        <v>0.83727056300000002</v>
      </c>
      <c r="O329">
        <v>0.97563087299999995</v>
      </c>
      <c r="P329">
        <v>1.1540635268999999</v>
      </c>
      <c r="Q329">
        <v>0.90675428300000005</v>
      </c>
      <c r="R329">
        <v>0.99943261500000002</v>
      </c>
      <c r="S329">
        <v>0.88588027300000005</v>
      </c>
      <c r="T329">
        <v>0.99831498699999999</v>
      </c>
      <c r="U329">
        <v>0.70883148299999998</v>
      </c>
      <c r="V329">
        <v>1</v>
      </c>
      <c r="W329">
        <v>1</v>
      </c>
      <c r="X329">
        <v>1</v>
      </c>
      <c r="Y329">
        <v>0.58484460999999999</v>
      </c>
      <c r="Z329">
        <v>1</v>
      </c>
      <c r="AA329">
        <v>0.703253397</v>
      </c>
      <c r="AB329">
        <v>1</v>
      </c>
      <c r="AC329">
        <v>0.62509636700000004</v>
      </c>
      <c r="AD329">
        <v>1</v>
      </c>
    </row>
    <row r="330" spans="1:30" x14ac:dyDescent="0.2">
      <c r="A330">
        <v>47439</v>
      </c>
      <c r="B330" t="s">
        <v>884</v>
      </c>
      <c r="E330">
        <v>0.31929054899999998</v>
      </c>
      <c r="F330">
        <v>0.96972593299999998</v>
      </c>
      <c r="G330">
        <v>1.0739570456</v>
      </c>
      <c r="H330">
        <v>0.93139396399999996</v>
      </c>
      <c r="I330">
        <v>1</v>
      </c>
      <c r="J330">
        <v>1.2267118455999999</v>
      </c>
      <c r="K330">
        <v>0.51865002500000001</v>
      </c>
      <c r="L330">
        <v>0.89528467700000003</v>
      </c>
      <c r="M330">
        <v>0.89926944230000005</v>
      </c>
      <c r="N330">
        <v>0.395451683</v>
      </c>
      <c r="O330">
        <v>0.896223679</v>
      </c>
      <c r="P330">
        <v>0.8946499564</v>
      </c>
      <c r="Q330">
        <v>0.66647699199999999</v>
      </c>
      <c r="R330">
        <v>0.99943261500000002</v>
      </c>
      <c r="S330">
        <v>0.46411716400000003</v>
      </c>
      <c r="T330">
        <v>0.99038790200000004</v>
      </c>
      <c r="U330">
        <v>0.25343266199999998</v>
      </c>
      <c r="V330">
        <v>1</v>
      </c>
      <c r="W330">
        <v>0.54576965</v>
      </c>
      <c r="X330">
        <v>1</v>
      </c>
      <c r="Y330">
        <v>0.37115501499999998</v>
      </c>
      <c r="Z330">
        <v>1</v>
      </c>
      <c r="AA330">
        <v>0.34830399400000001</v>
      </c>
      <c r="AB330">
        <v>1</v>
      </c>
      <c r="AC330">
        <v>0.84075102899999998</v>
      </c>
      <c r="AD330">
        <v>1</v>
      </c>
    </row>
    <row r="331" spans="1:30" x14ac:dyDescent="0.2">
      <c r="A331">
        <v>46998</v>
      </c>
      <c r="B331" t="s">
        <v>749</v>
      </c>
      <c r="E331">
        <v>0.31966882400000002</v>
      </c>
      <c r="F331">
        <v>0.96972593299999998</v>
      </c>
      <c r="G331">
        <v>0.4284681259</v>
      </c>
      <c r="H331">
        <v>0.458692512</v>
      </c>
      <c r="I331">
        <v>1</v>
      </c>
      <c r="J331">
        <v>0.62864423000000003</v>
      </c>
      <c r="K331">
        <v>0.196818665</v>
      </c>
      <c r="L331">
        <v>0.78240178500000002</v>
      </c>
      <c r="M331">
        <v>0.55840542140000005</v>
      </c>
      <c r="N331">
        <v>0.833274344</v>
      </c>
      <c r="O331">
        <v>0.97563087299999995</v>
      </c>
      <c r="P331">
        <v>0.96463497419999999</v>
      </c>
      <c r="Q331">
        <v>0.57636821000000005</v>
      </c>
      <c r="R331">
        <v>0.99943261500000002</v>
      </c>
      <c r="S331">
        <v>0.92914534299999996</v>
      </c>
      <c r="T331">
        <v>0.99831498699999999</v>
      </c>
      <c r="U331">
        <v>0.97654148200000002</v>
      </c>
      <c r="V331">
        <v>1</v>
      </c>
      <c r="W331">
        <v>0.37611881899999999</v>
      </c>
      <c r="X331">
        <v>1</v>
      </c>
      <c r="Y331">
        <v>0.37611881899999999</v>
      </c>
      <c r="Z331">
        <v>1</v>
      </c>
      <c r="AA331">
        <v>0.78965352899999997</v>
      </c>
      <c r="AB331">
        <v>1</v>
      </c>
      <c r="AC331">
        <v>0.746349602</v>
      </c>
      <c r="AD331">
        <v>1</v>
      </c>
    </row>
    <row r="332" spans="1:30" x14ac:dyDescent="0.2">
      <c r="A332">
        <v>48457</v>
      </c>
      <c r="B332" t="s">
        <v>1062</v>
      </c>
      <c r="C332" t="s">
        <v>44</v>
      </c>
      <c r="D332" t="s">
        <v>99</v>
      </c>
      <c r="E332">
        <v>0.320645293</v>
      </c>
      <c r="F332">
        <v>0.96972593299999998</v>
      </c>
      <c r="G332">
        <v>1.0600523812</v>
      </c>
      <c r="H332">
        <v>0.282929237</v>
      </c>
      <c r="I332">
        <v>1</v>
      </c>
      <c r="J332">
        <v>0.81190394720000003</v>
      </c>
      <c r="K332">
        <v>0.16302888200000001</v>
      </c>
      <c r="L332">
        <v>0.76583926000000002</v>
      </c>
      <c r="M332">
        <v>2.2216063157999999</v>
      </c>
      <c r="N332">
        <v>0.40584218500000002</v>
      </c>
      <c r="O332">
        <v>0.896223679</v>
      </c>
      <c r="P332">
        <v>1.9665502456999999</v>
      </c>
      <c r="Q332">
        <v>5.9005874E-2</v>
      </c>
      <c r="R332">
        <v>0.93922696800000005</v>
      </c>
      <c r="S332">
        <v>0.25146426500000002</v>
      </c>
      <c r="T332">
        <v>0.98418232299999997</v>
      </c>
      <c r="U332">
        <v>0.23796303699999999</v>
      </c>
      <c r="V332">
        <v>1</v>
      </c>
      <c r="W332">
        <v>8.2758049E-2</v>
      </c>
      <c r="X332">
        <v>1</v>
      </c>
      <c r="Y332">
        <v>0.17474705500000001</v>
      </c>
      <c r="Z332">
        <v>1</v>
      </c>
      <c r="AA332">
        <v>0.70226356199999995</v>
      </c>
      <c r="AB332">
        <v>1</v>
      </c>
      <c r="AC332">
        <v>7.3487319999999995E-2</v>
      </c>
      <c r="AD332">
        <v>1</v>
      </c>
    </row>
    <row r="333" spans="1:30" x14ac:dyDescent="0.2">
      <c r="A333">
        <v>1552</v>
      </c>
      <c r="B333" t="s">
        <v>533</v>
      </c>
      <c r="C333" t="s">
        <v>34</v>
      </c>
      <c r="D333" t="s">
        <v>129</v>
      </c>
      <c r="E333">
        <v>0.32454817499999999</v>
      </c>
      <c r="F333">
        <v>0.96972593299999998</v>
      </c>
      <c r="G333">
        <v>0.68909781969999995</v>
      </c>
      <c r="H333">
        <v>0.50800711399999998</v>
      </c>
      <c r="I333">
        <v>1</v>
      </c>
      <c r="J333">
        <v>0.77260754089999994</v>
      </c>
      <c r="K333">
        <v>0.38923329899999998</v>
      </c>
      <c r="L333">
        <v>0.84362047799999995</v>
      </c>
      <c r="M333">
        <v>0.78999072429999995</v>
      </c>
      <c r="N333">
        <v>7.3703790000000005E-2</v>
      </c>
      <c r="O333">
        <v>0.79176843500000005</v>
      </c>
      <c r="P333">
        <v>0.68561257009999999</v>
      </c>
      <c r="Q333">
        <v>0.40311106800000002</v>
      </c>
      <c r="R333">
        <v>0.98689578899999997</v>
      </c>
      <c r="S333">
        <v>0.66647699199999999</v>
      </c>
      <c r="T333">
        <v>0.99038790200000004</v>
      </c>
      <c r="U333">
        <v>0.93139396399999996</v>
      </c>
      <c r="V333">
        <v>1</v>
      </c>
      <c r="W333">
        <v>1</v>
      </c>
      <c r="X333">
        <v>1</v>
      </c>
      <c r="Y333">
        <v>0.50800711399999998</v>
      </c>
      <c r="Z333">
        <v>1</v>
      </c>
      <c r="AA333">
        <v>0.62509636700000004</v>
      </c>
      <c r="AB333">
        <v>1</v>
      </c>
      <c r="AC333">
        <v>0.31192358399999998</v>
      </c>
      <c r="AD333">
        <v>1</v>
      </c>
    </row>
    <row r="334" spans="1:30" x14ac:dyDescent="0.2">
      <c r="A334">
        <v>12035</v>
      </c>
      <c r="B334" t="s">
        <v>1162</v>
      </c>
      <c r="C334" t="s">
        <v>34</v>
      </c>
      <c r="D334" t="s">
        <v>87</v>
      </c>
      <c r="E334">
        <v>0.32454817499999999</v>
      </c>
      <c r="F334">
        <v>0.96972593299999998</v>
      </c>
      <c r="G334">
        <v>0.90774657879999998</v>
      </c>
      <c r="H334">
        <v>0.25905032300000003</v>
      </c>
      <c r="I334">
        <v>1</v>
      </c>
      <c r="J334">
        <v>0.85976247669999994</v>
      </c>
      <c r="K334">
        <v>0.12614740099999999</v>
      </c>
      <c r="L334">
        <v>0.74597436100000003</v>
      </c>
      <c r="M334">
        <v>0.82547142780000005</v>
      </c>
      <c r="N334">
        <v>0.796093932</v>
      </c>
      <c r="O334">
        <v>0.97563087299999995</v>
      </c>
      <c r="P334">
        <v>0.91487929099999998</v>
      </c>
      <c r="Q334">
        <v>0.66647699199999999</v>
      </c>
      <c r="R334">
        <v>0.99943261500000002</v>
      </c>
      <c r="S334">
        <v>8.4127722000000002E-2</v>
      </c>
      <c r="T334">
        <v>0.98418232299999997</v>
      </c>
      <c r="U334">
        <v>0.796093932</v>
      </c>
      <c r="V334">
        <v>1</v>
      </c>
      <c r="W334">
        <v>0.40311106800000002</v>
      </c>
      <c r="X334">
        <v>1</v>
      </c>
      <c r="Y334">
        <v>0.97709834900000003</v>
      </c>
      <c r="Z334">
        <v>1</v>
      </c>
      <c r="AA334">
        <v>0.43661714699999998</v>
      </c>
      <c r="AB334">
        <v>1</v>
      </c>
      <c r="AC334">
        <v>0.50800711399999998</v>
      </c>
      <c r="AD334">
        <v>1</v>
      </c>
    </row>
    <row r="335" spans="1:30" x14ac:dyDescent="0.2">
      <c r="A335">
        <v>15745</v>
      </c>
      <c r="B335" t="s">
        <v>868</v>
      </c>
      <c r="C335" t="s">
        <v>44</v>
      </c>
      <c r="D335" t="s">
        <v>127</v>
      </c>
      <c r="E335">
        <v>0.32454817499999999</v>
      </c>
      <c r="F335">
        <v>0.96972593299999998</v>
      </c>
      <c r="G335">
        <v>1.075603619</v>
      </c>
      <c r="H335">
        <v>0.796093932</v>
      </c>
      <c r="I335">
        <v>1</v>
      </c>
      <c r="J335">
        <v>0.99594297730000003</v>
      </c>
      <c r="K335">
        <v>0.24955619500000001</v>
      </c>
      <c r="L335">
        <v>0.81740861300000001</v>
      </c>
      <c r="M335">
        <v>1.0750955682000001</v>
      </c>
      <c r="N335">
        <v>0.50800711399999998</v>
      </c>
      <c r="O335">
        <v>0.92171859300000003</v>
      </c>
      <c r="P335">
        <v>1.0641468774</v>
      </c>
      <c r="Q335">
        <v>0.234983092</v>
      </c>
      <c r="R335">
        <v>0.93922696800000005</v>
      </c>
      <c r="S335">
        <v>0.84075102899999998</v>
      </c>
      <c r="T335">
        <v>0.99519333799999998</v>
      </c>
      <c r="U335">
        <v>0.47158555499999999</v>
      </c>
      <c r="V335">
        <v>1</v>
      </c>
      <c r="W335">
        <v>0.47158555499999999</v>
      </c>
      <c r="X335">
        <v>1</v>
      </c>
      <c r="Y335">
        <v>0.93139396399999996</v>
      </c>
      <c r="Z335">
        <v>1</v>
      </c>
      <c r="AA335">
        <v>0.58484460999999999</v>
      </c>
      <c r="AB335">
        <v>1</v>
      </c>
      <c r="AC335">
        <v>1</v>
      </c>
      <c r="AD335">
        <v>1</v>
      </c>
    </row>
    <row r="336" spans="1:30" x14ac:dyDescent="0.2">
      <c r="A336">
        <v>18349</v>
      </c>
      <c r="B336" t="s">
        <v>566</v>
      </c>
      <c r="C336" t="s">
        <v>44</v>
      </c>
      <c r="D336" t="s">
        <v>45</v>
      </c>
      <c r="E336">
        <v>0.32454817499999999</v>
      </c>
      <c r="F336">
        <v>0.96972593299999998</v>
      </c>
      <c r="G336">
        <v>0.86655322670000001</v>
      </c>
      <c r="H336">
        <v>0.43661714699999998</v>
      </c>
      <c r="I336">
        <v>1</v>
      </c>
      <c r="J336">
        <v>0.87247162219999996</v>
      </c>
      <c r="K336">
        <v>0.24955619500000001</v>
      </c>
      <c r="L336">
        <v>0.81740861300000001</v>
      </c>
      <c r="M336">
        <v>0.89432875369999998</v>
      </c>
      <c r="N336">
        <v>0.62509636700000004</v>
      </c>
      <c r="O336">
        <v>0.92681259100000002</v>
      </c>
      <c r="P336">
        <v>0.90707933119999995</v>
      </c>
      <c r="Q336">
        <v>0.75209457599999996</v>
      </c>
      <c r="R336">
        <v>0.99943261500000002</v>
      </c>
      <c r="S336">
        <v>0.97709834900000003</v>
      </c>
      <c r="T336">
        <v>1</v>
      </c>
      <c r="U336">
        <v>0.75209457599999996</v>
      </c>
      <c r="V336">
        <v>1</v>
      </c>
      <c r="W336">
        <v>0.62509636700000004</v>
      </c>
      <c r="X336">
        <v>1</v>
      </c>
      <c r="Y336">
        <v>0.37115501499999998</v>
      </c>
      <c r="Z336">
        <v>1</v>
      </c>
      <c r="AA336">
        <v>0.88588027300000005</v>
      </c>
      <c r="AB336">
        <v>1</v>
      </c>
      <c r="AC336">
        <v>0.93139396399999996</v>
      </c>
      <c r="AD336">
        <v>1</v>
      </c>
    </row>
    <row r="337" spans="1:30" x14ac:dyDescent="0.2">
      <c r="A337">
        <v>46977</v>
      </c>
      <c r="B337" t="s">
        <v>1229</v>
      </c>
      <c r="E337">
        <v>0.32454817499999999</v>
      </c>
      <c r="F337">
        <v>0.96972593299999998</v>
      </c>
      <c r="G337">
        <v>1.1209135479000001</v>
      </c>
      <c r="H337">
        <v>0.75209457599999996</v>
      </c>
      <c r="I337">
        <v>1</v>
      </c>
      <c r="J337">
        <v>1.1254889337</v>
      </c>
      <c r="K337">
        <v>0.93488720000000003</v>
      </c>
      <c r="L337">
        <v>1</v>
      </c>
      <c r="M337">
        <v>1.0249579053</v>
      </c>
      <c r="N337">
        <v>0.796093932</v>
      </c>
      <c r="O337">
        <v>0.97563087299999995</v>
      </c>
      <c r="P337">
        <v>1.0184467829999999</v>
      </c>
      <c r="Q337">
        <v>0.54576965</v>
      </c>
      <c r="R337">
        <v>0.99943261500000002</v>
      </c>
      <c r="S337">
        <v>0.137502702</v>
      </c>
      <c r="T337">
        <v>0.98418232299999997</v>
      </c>
      <c r="U337">
        <v>0.212498521</v>
      </c>
      <c r="V337">
        <v>1</v>
      </c>
      <c r="W337">
        <v>0.62509636700000004</v>
      </c>
      <c r="X337">
        <v>1</v>
      </c>
      <c r="Y337">
        <v>0.43661714699999998</v>
      </c>
      <c r="Z337">
        <v>1</v>
      </c>
      <c r="AA337">
        <v>0.70883148299999998</v>
      </c>
      <c r="AB337">
        <v>1</v>
      </c>
      <c r="AC337">
        <v>0.54576965</v>
      </c>
      <c r="AD337">
        <v>1</v>
      </c>
    </row>
    <row r="338" spans="1:30" x14ac:dyDescent="0.2">
      <c r="A338">
        <v>48149</v>
      </c>
      <c r="B338" t="s">
        <v>1264</v>
      </c>
      <c r="C338" t="s">
        <v>39</v>
      </c>
      <c r="D338" t="s">
        <v>845</v>
      </c>
      <c r="E338">
        <v>0.32454817499999999</v>
      </c>
      <c r="F338">
        <v>0.96972593299999998</v>
      </c>
      <c r="G338">
        <v>1.121992017</v>
      </c>
      <c r="H338">
        <v>0.30540192399999999</v>
      </c>
      <c r="I338">
        <v>1</v>
      </c>
      <c r="J338">
        <v>1.1873675589999999</v>
      </c>
      <c r="K338">
        <v>0.58740149100000005</v>
      </c>
      <c r="L338">
        <v>0.908404981</v>
      </c>
      <c r="M338">
        <v>1.1098671973000001</v>
      </c>
      <c r="N338">
        <v>0.18729878699999999</v>
      </c>
      <c r="O338">
        <v>0.862789688</v>
      </c>
      <c r="P338">
        <v>1.2289056377000001</v>
      </c>
      <c r="Q338">
        <v>0.58484460999999999</v>
      </c>
      <c r="R338">
        <v>0.99943261500000002</v>
      </c>
      <c r="S338">
        <v>0.58484460999999999</v>
      </c>
      <c r="T338">
        <v>0.99038790200000004</v>
      </c>
      <c r="U338">
        <v>0.47158555499999999</v>
      </c>
      <c r="V338">
        <v>1</v>
      </c>
      <c r="W338">
        <v>0.34073777199999999</v>
      </c>
      <c r="X338">
        <v>1</v>
      </c>
      <c r="Y338">
        <v>0.50800711399999998</v>
      </c>
      <c r="Z338">
        <v>1</v>
      </c>
      <c r="AA338">
        <v>0.54576965</v>
      </c>
      <c r="AB338">
        <v>1</v>
      </c>
      <c r="AC338">
        <v>0.75209457599999996</v>
      </c>
      <c r="AD338">
        <v>1</v>
      </c>
    </row>
    <row r="339" spans="1:30" x14ac:dyDescent="0.2">
      <c r="A339">
        <v>57515</v>
      </c>
      <c r="B339" t="s">
        <v>1042</v>
      </c>
      <c r="C339" t="s">
        <v>34</v>
      </c>
      <c r="D339" t="s">
        <v>239</v>
      </c>
      <c r="E339">
        <v>0.32454817499999999</v>
      </c>
      <c r="F339">
        <v>0.96972593299999998</v>
      </c>
      <c r="G339">
        <v>0.83736796790000001</v>
      </c>
      <c r="H339">
        <v>8.4127722000000002E-2</v>
      </c>
      <c r="I339">
        <v>1</v>
      </c>
      <c r="J339">
        <v>0.73514877879999996</v>
      </c>
      <c r="K339">
        <v>0.36687519200000002</v>
      </c>
      <c r="L339">
        <v>0.83097610899999996</v>
      </c>
      <c r="M339">
        <v>0.85239451710000003</v>
      </c>
      <c r="N339">
        <v>0.19153236500000001</v>
      </c>
      <c r="O339">
        <v>0.862789688</v>
      </c>
      <c r="P339">
        <v>0.63321304</v>
      </c>
      <c r="Q339">
        <v>0.28468083700000002</v>
      </c>
      <c r="R339">
        <v>0.93922696800000005</v>
      </c>
      <c r="S339">
        <v>0.43661714699999998</v>
      </c>
      <c r="T339">
        <v>0.99038790200000004</v>
      </c>
      <c r="U339">
        <v>0.47158555499999999</v>
      </c>
      <c r="V339">
        <v>1</v>
      </c>
      <c r="W339">
        <v>0.66647699199999999</v>
      </c>
      <c r="X339">
        <v>1</v>
      </c>
      <c r="Y339">
        <v>0.796093932</v>
      </c>
      <c r="Z339">
        <v>1</v>
      </c>
      <c r="AA339">
        <v>0.25905032300000003</v>
      </c>
      <c r="AB339">
        <v>1</v>
      </c>
      <c r="AC339">
        <v>0.50800711399999998</v>
      </c>
      <c r="AD339">
        <v>1</v>
      </c>
    </row>
    <row r="340" spans="1:30" x14ac:dyDescent="0.2">
      <c r="A340">
        <v>63841</v>
      </c>
      <c r="B340" t="s">
        <v>1140</v>
      </c>
      <c r="C340" t="s">
        <v>56</v>
      </c>
      <c r="D340" t="s">
        <v>57</v>
      </c>
      <c r="E340">
        <v>0.32454817499999999</v>
      </c>
      <c r="F340">
        <v>0.96972593299999998</v>
      </c>
      <c r="G340">
        <v>2.5149585142999999</v>
      </c>
      <c r="H340">
        <v>0.34073777199999999</v>
      </c>
      <c r="I340">
        <v>1</v>
      </c>
      <c r="J340">
        <v>4.7109070200999996</v>
      </c>
      <c r="K340">
        <v>0.59488393100000003</v>
      </c>
      <c r="L340">
        <v>0.908404981</v>
      </c>
      <c r="M340">
        <v>1.7371150996</v>
      </c>
      <c r="N340">
        <v>0.43661714699999998</v>
      </c>
      <c r="O340">
        <v>0.896223679</v>
      </c>
      <c r="P340">
        <v>3.2591931921000001</v>
      </c>
      <c r="Q340">
        <v>0.70883148299999998</v>
      </c>
      <c r="R340">
        <v>0.99943261500000002</v>
      </c>
      <c r="S340">
        <v>0.796093932</v>
      </c>
      <c r="T340">
        <v>0.99519333799999998</v>
      </c>
      <c r="U340">
        <v>0.796093932</v>
      </c>
      <c r="V340">
        <v>1</v>
      </c>
      <c r="W340">
        <v>0.15408085399999999</v>
      </c>
      <c r="X340">
        <v>1</v>
      </c>
      <c r="Y340">
        <v>0.40311106800000002</v>
      </c>
      <c r="Z340">
        <v>1</v>
      </c>
      <c r="AA340">
        <v>0.17208564300000001</v>
      </c>
      <c r="AB340">
        <v>1</v>
      </c>
      <c r="AC340">
        <v>0.97709834900000003</v>
      </c>
      <c r="AD340">
        <v>1</v>
      </c>
    </row>
    <row r="341" spans="1:30" x14ac:dyDescent="0.2">
      <c r="A341">
        <v>64131</v>
      </c>
      <c r="B341" t="s">
        <v>1002</v>
      </c>
      <c r="C341" t="s">
        <v>56</v>
      </c>
      <c r="D341" t="s">
        <v>143</v>
      </c>
      <c r="E341">
        <v>0.32454817499999999</v>
      </c>
      <c r="F341">
        <v>0.96972593299999998</v>
      </c>
      <c r="G341">
        <v>0.67238416649999999</v>
      </c>
      <c r="H341">
        <v>0.75209457599999996</v>
      </c>
      <c r="I341">
        <v>1</v>
      </c>
      <c r="J341">
        <v>0.61051759640000003</v>
      </c>
      <c r="K341">
        <v>8.1429345E-2</v>
      </c>
      <c r="L341">
        <v>0.69596643000000002</v>
      </c>
      <c r="M341">
        <v>0.33429762569999999</v>
      </c>
      <c r="N341">
        <v>0.234983092</v>
      </c>
      <c r="O341">
        <v>0.862789688</v>
      </c>
      <c r="P341">
        <v>0.42493778240000002</v>
      </c>
      <c r="Q341">
        <v>0.84075102899999998</v>
      </c>
      <c r="R341">
        <v>0.99943261500000002</v>
      </c>
      <c r="S341">
        <v>0.108343837</v>
      </c>
      <c r="T341">
        <v>0.98418232299999997</v>
      </c>
      <c r="U341">
        <v>0.17208564300000001</v>
      </c>
      <c r="V341">
        <v>1</v>
      </c>
      <c r="W341">
        <v>9.5642792000000004E-2</v>
      </c>
      <c r="X341">
        <v>1</v>
      </c>
      <c r="Y341">
        <v>0.19153236500000001</v>
      </c>
      <c r="Z341">
        <v>1</v>
      </c>
      <c r="AA341">
        <v>0.234983092</v>
      </c>
      <c r="AB341">
        <v>1</v>
      </c>
      <c r="AC341">
        <v>0.122266548</v>
      </c>
      <c r="AD341">
        <v>1</v>
      </c>
    </row>
    <row r="342" spans="1:30" x14ac:dyDescent="0.2">
      <c r="A342">
        <v>1644</v>
      </c>
      <c r="B342" t="s">
        <v>313</v>
      </c>
      <c r="C342" t="s">
        <v>34</v>
      </c>
      <c r="D342" t="s">
        <v>87</v>
      </c>
      <c r="E342">
        <v>0.32512932700000002</v>
      </c>
      <c r="F342">
        <v>0.96972593299999998</v>
      </c>
      <c r="G342">
        <v>0.74901870049999997</v>
      </c>
      <c r="H342">
        <v>6.7377905000000002E-2</v>
      </c>
      <c r="I342">
        <v>1</v>
      </c>
      <c r="J342">
        <v>1.7974900727000001</v>
      </c>
      <c r="K342">
        <v>0.61646503699999999</v>
      </c>
      <c r="L342">
        <v>0.908404981</v>
      </c>
      <c r="M342">
        <v>0.85535875669999994</v>
      </c>
      <c r="N342">
        <v>0.76797602700000001</v>
      </c>
      <c r="O342">
        <v>0.97229170300000001</v>
      </c>
      <c r="P342">
        <v>0.88939679240000002</v>
      </c>
      <c r="Q342">
        <v>3.7481797999999997E-2</v>
      </c>
      <c r="R342">
        <v>0.93922696800000005</v>
      </c>
      <c r="S342">
        <v>0.74720465400000002</v>
      </c>
      <c r="T342">
        <v>0.99396965199999998</v>
      </c>
      <c r="U342">
        <v>0.53779025899999999</v>
      </c>
      <c r="V342">
        <v>1</v>
      </c>
      <c r="W342">
        <v>5.6824010000000001E-2</v>
      </c>
      <c r="X342">
        <v>1</v>
      </c>
      <c r="Y342">
        <v>4.3326115999999998E-2</v>
      </c>
      <c r="Z342">
        <v>1</v>
      </c>
      <c r="AA342">
        <v>0.463825406</v>
      </c>
      <c r="AB342">
        <v>1</v>
      </c>
      <c r="AC342">
        <v>9.5642792000000004E-2</v>
      </c>
      <c r="AD342">
        <v>1</v>
      </c>
    </row>
    <row r="343" spans="1:30" x14ac:dyDescent="0.2">
      <c r="A343">
        <v>33173</v>
      </c>
      <c r="B343" t="s">
        <v>669</v>
      </c>
      <c r="C343" t="s">
        <v>56</v>
      </c>
      <c r="D343" t="s">
        <v>269</v>
      </c>
      <c r="E343">
        <v>0.32582126</v>
      </c>
      <c r="F343">
        <v>0.96972593299999998</v>
      </c>
      <c r="G343">
        <v>3.7635467980000001</v>
      </c>
      <c r="H343">
        <v>0.80708593399999995</v>
      </c>
      <c r="I343">
        <v>1</v>
      </c>
      <c r="J343">
        <v>14.571113561000001</v>
      </c>
      <c r="K343">
        <v>0.35064789000000002</v>
      </c>
      <c r="L343">
        <v>0.82143210099999997</v>
      </c>
      <c r="N343">
        <v>0.27189871100000002</v>
      </c>
      <c r="O343">
        <v>0.862789688</v>
      </c>
      <c r="Q343">
        <v>0.17926260599999999</v>
      </c>
      <c r="R343">
        <v>0.93922696800000005</v>
      </c>
      <c r="S343">
        <v>0.17926260599999999</v>
      </c>
      <c r="T343">
        <v>0.98418232299999997</v>
      </c>
      <c r="U343">
        <v>0.17926260599999999</v>
      </c>
      <c r="V343">
        <v>1</v>
      </c>
      <c r="W343">
        <v>0.17926260599999999</v>
      </c>
      <c r="X343">
        <v>1</v>
      </c>
      <c r="Y343">
        <v>0.17926260599999999</v>
      </c>
      <c r="Z343">
        <v>1</v>
      </c>
      <c r="AA343">
        <v>0.27189871100000002</v>
      </c>
      <c r="AB343">
        <v>1</v>
      </c>
      <c r="AC343">
        <v>0.17926260599999999</v>
      </c>
      <c r="AD343">
        <v>1</v>
      </c>
    </row>
    <row r="344" spans="1:30" x14ac:dyDescent="0.2">
      <c r="A344">
        <v>15336</v>
      </c>
      <c r="B344" t="s">
        <v>341</v>
      </c>
      <c r="C344" t="s">
        <v>56</v>
      </c>
      <c r="D344" t="s">
        <v>143</v>
      </c>
      <c r="E344">
        <v>0.33104944800000002</v>
      </c>
      <c r="F344">
        <v>0.96972593299999998</v>
      </c>
      <c r="G344">
        <v>1.3122281868000001</v>
      </c>
      <c r="H344">
        <v>1</v>
      </c>
      <c r="I344">
        <v>1</v>
      </c>
      <c r="J344">
        <v>1.0246858775000001</v>
      </c>
      <c r="K344">
        <v>0.93347166000000004</v>
      </c>
      <c r="L344">
        <v>1</v>
      </c>
      <c r="M344">
        <v>0.99021622450000002</v>
      </c>
      <c r="N344">
        <v>0.56775024799999996</v>
      </c>
      <c r="O344">
        <v>0.92681259100000002</v>
      </c>
      <c r="P344">
        <v>2.0960917845</v>
      </c>
      <c r="Q344">
        <v>0.24054155799999999</v>
      </c>
      <c r="R344">
        <v>0.93922696800000005</v>
      </c>
      <c r="S344">
        <v>0.83691909099999995</v>
      </c>
      <c r="T344">
        <v>0.99519333799999998</v>
      </c>
      <c r="U344">
        <v>0.86025848199999999</v>
      </c>
      <c r="V344">
        <v>1</v>
      </c>
      <c r="W344">
        <v>0.51860397300000005</v>
      </c>
      <c r="X344">
        <v>1</v>
      </c>
      <c r="Y344">
        <v>0.14962668100000001</v>
      </c>
      <c r="Z344">
        <v>1</v>
      </c>
      <c r="AA344">
        <v>0.303395315</v>
      </c>
      <c r="AB344">
        <v>1</v>
      </c>
      <c r="AC344">
        <v>7.3864445000000001E-2</v>
      </c>
      <c r="AD344">
        <v>1</v>
      </c>
    </row>
    <row r="345" spans="1:30" x14ac:dyDescent="0.2">
      <c r="A345">
        <v>36845</v>
      </c>
      <c r="B345" t="s">
        <v>606</v>
      </c>
      <c r="C345" t="s">
        <v>56</v>
      </c>
      <c r="D345" t="s">
        <v>107</v>
      </c>
      <c r="E345">
        <v>0.33104944800000002</v>
      </c>
      <c r="F345">
        <v>0.96972593299999998</v>
      </c>
      <c r="G345">
        <v>1.8076160403999999</v>
      </c>
      <c r="H345">
        <v>0.69281748799999998</v>
      </c>
      <c r="I345">
        <v>1</v>
      </c>
      <c r="J345">
        <v>1.7256535948</v>
      </c>
      <c r="K345">
        <v>0.51633660100000001</v>
      </c>
      <c r="L345">
        <v>0.89528467700000003</v>
      </c>
      <c r="M345">
        <v>0.75938031090000002</v>
      </c>
      <c r="N345">
        <v>0.42354763000000001</v>
      </c>
      <c r="O345">
        <v>0.896223679</v>
      </c>
      <c r="P345">
        <v>0.5111085796</v>
      </c>
      <c r="Q345">
        <v>0.65660818300000001</v>
      </c>
      <c r="R345">
        <v>0.99943261500000002</v>
      </c>
      <c r="S345">
        <v>5.6824010000000001E-2</v>
      </c>
      <c r="T345">
        <v>0.98418232299999997</v>
      </c>
      <c r="U345">
        <v>8.3836459000000002E-2</v>
      </c>
      <c r="V345">
        <v>1</v>
      </c>
      <c r="W345">
        <v>3.9989251000000003E-2</v>
      </c>
      <c r="X345">
        <v>1</v>
      </c>
      <c r="Y345">
        <v>5.280692E-2</v>
      </c>
      <c r="Z345">
        <v>1</v>
      </c>
      <c r="AA345">
        <v>0.53555470100000002</v>
      </c>
      <c r="AB345">
        <v>1</v>
      </c>
      <c r="AC345">
        <v>0.74720465400000002</v>
      </c>
      <c r="AD345">
        <v>1</v>
      </c>
    </row>
    <row r="346" spans="1:30" x14ac:dyDescent="0.2">
      <c r="A346">
        <v>62945</v>
      </c>
      <c r="B346" t="s">
        <v>1239</v>
      </c>
      <c r="E346">
        <v>0.33105950200000001</v>
      </c>
      <c r="F346">
        <v>0.96972593299999998</v>
      </c>
      <c r="G346">
        <v>0.97485575140000003</v>
      </c>
      <c r="H346">
        <v>0.43273551700000001</v>
      </c>
      <c r="I346">
        <v>1</v>
      </c>
      <c r="J346">
        <v>0.79039444910000001</v>
      </c>
      <c r="K346">
        <v>0.91850752700000005</v>
      </c>
      <c r="L346">
        <v>1</v>
      </c>
      <c r="M346">
        <v>1.3067150635</v>
      </c>
      <c r="N346">
        <v>0.87017082899999998</v>
      </c>
      <c r="O346">
        <v>0.98481567199999998</v>
      </c>
      <c r="P346">
        <v>1.2698403998000001</v>
      </c>
      <c r="Q346">
        <v>0.264046322</v>
      </c>
      <c r="R346">
        <v>0.93922696800000005</v>
      </c>
      <c r="S346">
        <v>0.79370201299999998</v>
      </c>
      <c r="T346">
        <v>0.99519333799999998</v>
      </c>
      <c r="U346">
        <v>0.82324313100000002</v>
      </c>
      <c r="V346">
        <v>1</v>
      </c>
      <c r="W346">
        <v>0.38101389800000002</v>
      </c>
      <c r="X346">
        <v>1</v>
      </c>
      <c r="Y346">
        <v>0.38101389800000002</v>
      </c>
      <c r="Z346">
        <v>1</v>
      </c>
      <c r="AA346">
        <v>7.2199748999999994E-2</v>
      </c>
      <c r="AB346">
        <v>1</v>
      </c>
      <c r="AC346">
        <v>1</v>
      </c>
      <c r="AD346">
        <v>1</v>
      </c>
    </row>
    <row r="347" spans="1:30" x14ac:dyDescent="0.2">
      <c r="A347">
        <v>64050</v>
      </c>
      <c r="B347" t="s">
        <v>1258</v>
      </c>
      <c r="C347" t="s">
        <v>56</v>
      </c>
      <c r="D347" t="s">
        <v>107</v>
      </c>
      <c r="E347">
        <v>0.33354882200000002</v>
      </c>
      <c r="F347">
        <v>0.96972593299999998</v>
      </c>
      <c r="G347">
        <v>0.76379949290000004</v>
      </c>
      <c r="H347">
        <v>0.17597900599999999</v>
      </c>
      <c r="I347">
        <v>1</v>
      </c>
      <c r="J347">
        <v>0.50085421529999996</v>
      </c>
      <c r="K347">
        <v>0.27434128800000002</v>
      </c>
      <c r="L347">
        <v>0.82143210099999997</v>
      </c>
      <c r="M347">
        <v>0.73425497159999997</v>
      </c>
      <c r="N347">
        <v>1.5693564E-2</v>
      </c>
      <c r="O347">
        <v>0.67207952500000001</v>
      </c>
      <c r="P347">
        <v>0.45711462139999998</v>
      </c>
      <c r="Q347">
        <v>0.103058522</v>
      </c>
      <c r="R347">
        <v>0.93922696800000005</v>
      </c>
      <c r="S347">
        <v>0.61599132400000001</v>
      </c>
      <c r="T347">
        <v>0.99038790200000004</v>
      </c>
      <c r="U347">
        <v>0.14828535300000001</v>
      </c>
      <c r="V347">
        <v>1</v>
      </c>
      <c r="W347">
        <v>0.857968811</v>
      </c>
      <c r="X347">
        <v>1</v>
      </c>
      <c r="Y347">
        <v>0.16359472999999999</v>
      </c>
      <c r="Z347">
        <v>1</v>
      </c>
      <c r="AA347">
        <v>4.7046194E-2</v>
      </c>
      <c r="AB347">
        <v>1</v>
      </c>
      <c r="AC347">
        <v>0.88272815699999996</v>
      </c>
      <c r="AD347">
        <v>1</v>
      </c>
    </row>
    <row r="348" spans="1:30" x14ac:dyDescent="0.2">
      <c r="A348">
        <v>15730</v>
      </c>
      <c r="B348" t="s">
        <v>883</v>
      </c>
      <c r="C348" t="s">
        <v>34</v>
      </c>
      <c r="D348" t="s">
        <v>66</v>
      </c>
      <c r="E348">
        <v>0.33482403399999999</v>
      </c>
      <c r="F348">
        <v>0.96972593299999998</v>
      </c>
      <c r="G348">
        <v>0.86671300979999999</v>
      </c>
      <c r="H348">
        <v>0.69281748799999998</v>
      </c>
      <c r="I348">
        <v>1</v>
      </c>
      <c r="J348">
        <v>1.1976818648000001</v>
      </c>
      <c r="K348">
        <v>0.21242793600000001</v>
      </c>
      <c r="L348">
        <v>0.79592571499999998</v>
      </c>
      <c r="M348">
        <v>0.67179419269999996</v>
      </c>
      <c r="N348">
        <v>0.32101418199999998</v>
      </c>
      <c r="O348">
        <v>0.88870308399999998</v>
      </c>
      <c r="P348">
        <v>0.59130712929999996</v>
      </c>
      <c r="Q348">
        <v>0.83691909099999995</v>
      </c>
      <c r="R348">
        <v>0.99943261500000002</v>
      </c>
      <c r="S348">
        <v>0.26225006299999998</v>
      </c>
      <c r="T348">
        <v>0.98418232299999997</v>
      </c>
      <c r="U348">
        <v>0.25250198400000001</v>
      </c>
      <c r="V348">
        <v>1</v>
      </c>
      <c r="W348">
        <v>0.17953023000000001</v>
      </c>
      <c r="X348">
        <v>1</v>
      </c>
      <c r="Y348">
        <v>0.275014906</v>
      </c>
      <c r="Z348">
        <v>1</v>
      </c>
      <c r="AA348">
        <v>1</v>
      </c>
      <c r="AB348">
        <v>1</v>
      </c>
      <c r="AC348">
        <v>0.97659274200000001</v>
      </c>
      <c r="AD348">
        <v>1</v>
      </c>
    </row>
    <row r="349" spans="1:30" x14ac:dyDescent="0.2">
      <c r="A349">
        <v>47011</v>
      </c>
      <c r="B349" t="s">
        <v>1249</v>
      </c>
      <c r="E349">
        <v>0.33705811200000002</v>
      </c>
      <c r="F349">
        <v>0.96972593299999998</v>
      </c>
      <c r="G349">
        <v>1.3931350266</v>
      </c>
      <c r="H349">
        <v>0.42723123400000002</v>
      </c>
      <c r="I349">
        <v>1</v>
      </c>
      <c r="J349">
        <v>1.4630595094000001</v>
      </c>
      <c r="K349">
        <v>0.67417090499999999</v>
      </c>
      <c r="L349">
        <v>0.94417843899999998</v>
      </c>
      <c r="M349">
        <v>1.4938759673999999</v>
      </c>
      <c r="N349">
        <v>0.61792412399999996</v>
      </c>
      <c r="O349">
        <v>0.92681259100000002</v>
      </c>
      <c r="P349">
        <v>1.7385267740999999</v>
      </c>
      <c r="Q349">
        <v>0.57636821000000005</v>
      </c>
      <c r="R349">
        <v>0.99943261500000002</v>
      </c>
      <c r="S349">
        <v>0.55732653600000004</v>
      </c>
      <c r="T349">
        <v>0.99038790200000004</v>
      </c>
      <c r="U349">
        <v>0.57770003999999997</v>
      </c>
      <c r="V349">
        <v>1</v>
      </c>
      <c r="W349">
        <v>0.29084450299999998</v>
      </c>
      <c r="X349">
        <v>1</v>
      </c>
      <c r="Y349">
        <v>0.36367891200000002</v>
      </c>
      <c r="Z349">
        <v>1</v>
      </c>
      <c r="AA349">
        <v>0.70288336600000001</v>
      </c>
      <c r="AB349">
        <v>1</v>
      </c>
      <c r="AC349">
        <v>0.395451683</v>
      </c>
      <c r="AD349">
        <v>1</v>
      </c>
    </row>
    <row r="350" spans="1:30" x14ac:dyDescent="0.2">
      <c r="A350">
        <v>62852</v>
      </c>
      <c r="B350" t="s">
        <v>126</v>
      </c>
      <c r="C350" t="s">
        <v>44</v>
      </c>
      <c r="D350" t="s">
        <v>127</v>
      </c>
      <c r="E350">
        <v>0.33900907699999999</v>
      </c>
      <c r="F350">
        <v>0.96972593299999998</v>
      </c>
      <c r="G350">
        <v>0.82760528519999998</v>
      </c>
      <c r="H350">
        <v>0.46411716400000003</v>
      </c>
      <c r="I350">
        <v>1</v>
      </c>
      <c r="J350">
        <v>0.85089820360000001</v>
      </c>
      <c r="K350">
        <v>0.17011588499999999</v>
      </c>
      <c r="L350">
        <v>0.76583926000000002</v>
      </c>
      <c r="M350">
        <v>0.79061082959999995</v>
      </c>
      <c r="N350">
        <v>0.97709834900000003</v>
      </c>
      <c r="O350">
        <v>0.99732051600000005</v>
      </c>
      <c r="P350">
        <v>0.99287246179999999</v>
      </c>
      <c r="Q350">
        <v>0.618612842</v>
      </c>
      <c r="R350">
        <v>0.99943261500000002</v>
      </c>
      <c r="S350">
        <v>0.42824225199999999</v>
      </c>
      <c r="T350">
        <v>0.99038790200000004</v>
      </c>
      <c r="U350">
        <v>6.4329184999999997E-2</v>
      </c>
      <c r="V350">
        <v>1</v>
      </c>
      <c r="W350">
        <v>0.93139396399999996</v>
      </c>
      <c r="X350">
        <v>1</v>
      </c>
      <c r="Y350">
        <v>0.25905032300000003</v>
      </c>
      <c r="Z350">
        <v>1</v>
      </c>
      <c r="AA350">
        <v>0.212498521</v>
      </c>
      <c r="AB350">
        <v>1</v>
      </c>
      <c r="AC350">
        <v>0.47158555499999999</v>
      </c>
      <c r="AD350">
        <v>1</v>
      </c>
    </row>
    <row r="351" spans="1:30" x14ac:dyDescent="0.2">
      <c r="A351">
        <v>63227</v>
      </c>
      <c r="B351" t="s">
        <v>597</v>
      </c>
      <c r="C351" t="s">
        <v>56</v>
      </c>
      <c r="D351" t="s">
        <v>57</v>
      </c>
      <c r="E351">
        <v>0.33900907699999999</v>
      </c>
      <c r="F351">
        <v>0.96972593299999998</v>
      </c>
      <c r="G351">
        <v>1.1825683332000001</v>
      </c>
      <c r="H351">
        <v>0.79128205100000004</v>
      </c>
      <c r="I351">
        <v>1</v>
      </c>
      <c r="J351">
        <v>1.0709917967</v>
      </c>
      <c r="K351">
        <v>0.75480968999999998</v>
      </c>
      <c r="L351">
        <v>0.96922155099999996</v>
      </c>
      <c r="M351">
        <v>1.6774670411999999</v>
      </c>
      <c r="N351">
        <v>0.92914534299999996</v>
      </c>
      <c r="O351">
        <v>0.98880866000000001</v>
      </c>
      <c r="P351">
        <v>1.9559690304999999</v>
      </c>
      <c r="Q351">
        <v>4.2462980999999997E-2</v>
      </c>
      <c r="R351">
        <v>0.93922696800000005</v>
      </c>
      <c r="S351">
        <v>0.83748035899999995</v>
      </c>
      <c r="T351">
        <v>0.99519333799999998</v>
      </c>
      <c r="U351">
        <v>0.500338426</v>
      </c>
      <c r="V351">
        <v>1</v>
      </c>
      <c r="W351">
        <v>0.83748035899999995</v>
      </c>
      <c r="X351">
        <v>1</v>
      </c>
      <c r="Y351">
        <v>0.74720465400000002</v>
      </c>
      <c r="Z351">
        <v>1</v>
      </c>
      <c r="AA351">
        <v>0.20607911100000001</v>
      </c>
      <c r="AB351">
        <v>1</v>
      </c>
      <c r="AC351">
        <v>0.79199379999999997</v>
      </c>
      <c r="AD351">
        <v>1</v>
      </c>
    </row>
    <row r="352" spans="1:30" x14ac:dyDescent="0.2">
      <c r="A352">
        <v>61833</v>
      </c>
      <c r="B352" t="s">
        <v>201</v>
      </c>
      <c r="C352" t="s">
        <v>52</v>
      </c>
      <c r="D352" t="s">
        <v>73</v>
      </c>
      <c r="E352">
        <v>0.340032169</v>
      </c>
      <c r="F352">
        <v>0.96972593299999998</v>
      </c>
      <c r="G352">
        <v>0.90949693840000001</v>
      </c>
      <c r="H352">
        <v>0.291790775</v>
      </c>
      <c r="I352">
        <v>1</v>
      </c>
      <c r="J352">
        <v>0.91186001920000004</v>
      </c>
      <c r="K352">
        <v>0.23281190900000001</v>
      </c>
      <c r="L352">
        <v>0.79592571499999998</v>
      </c>
      <c r="M352">
        <v>0.93518292979999995</v>
      </c>
      <c r="N352">
        <v>0.47158555499999999</v>
      </c>
      <c r="O352">
        <v>0.90437221400000001</v>
      </c>
      <c r="P352">
        <v>0.91883233779999995</v>
      </c>
      <c r="Q352">
        <v>0.50800711399999998</v>
      </c>
      <c r="R352">
        <v>0.98961242400000005</v>
      </c>
      <c r="S352">
        <v>0.93139396399999996</v>
      </c>
      <c r="T352">
        <v>0.99831498699999999</v>
      </c>
      <c r="U352">
        <v>0.75209457599999996</v>
      </c>
      <c r="V352">
        <v>1</v>
      </c>
      <c r="W352">
        <v>0.93139396399999996</v>
      </c>
      <c r="X352">
        <v>1</v>
      </c>
      <c r="Y352">
        <v>0.75209457599999996</v>
      </c>
      <c r="Z352">
        <v>1</v>
      </c>
      <c r="AA352">
        <v>0.84075102899999998</v>
      </c>
      <c r="AB352">
        <v>1</v>
      </c>
      <c r="AC352">
        <v>0.97709834900000003</v>
      </c>
      <c r="AD352">
        <v>1</v>
      </c>
    </row>
    <row r="353" spans="1:30" x14ac:dyDescent="0.2">
      <c r="A353">
        <v>542</v>
      </c>
      <c r="B353" t="s">
        <v>827</v>
      </c>
      <c r="C353" t="s">
        <v>34</v>
      </c>
      <c r="D353" t="s">
        <v>828</v>
      </c>
      <c r="E353">
        <v>0.34531089700000001</v>
      </c>
      <c r="F353">
        <v>0.96972593299999998</v>
      </c>
      <c r="G353">
        <v>0.67675272529999997</v>
      </c>
      <c r="H353">
        <v>0.21873399600000001</v>
      </c>
      <c r="I353">
        <v>1</v>
      </c>
      <c r="J353">
        <v>0.62205448220000004</v>
      </c>
      <c r="K353">
        <v>0.28544087099999998</v>
      </c>
      <c r="L353">
        <v>0.82143210099999997</v>
      </c>
      <c r="M353">
        <v>0.96500504129999998</v>
      </c>
      <c r="N353">
        <v>9.5642792000000004E-2</v>
      </c>
      <c r="O353">
        <v>0.81335041100000005</v>
      </c>
      <c r="P353">
        <v>0.67809556309999997</v>
      </c>
      <c r="Q353">
        <v>0.796093932</v>
      </c>
      <c r="R353">
        <v>0.99943261500000002</v>
      </c>
      <c r="S353">
        <v>0.58484460999999999</v>
      </c>
      <c r="T353">
        <v>0.99038790200000004</v>
      </c>
      <c r="U353">
        <v>0.84075102899999998</v>
      </c>
      <c r="V353">
        <v>1</v>
      </c>
      <c r="W353">
        <v>0.58484460999999999</v>
      </c>
      <c r="X353">
        <v>1</v>
      </c>
      <c r="Y353">
        <v>0.93139396399999996</v>
      </c>
      <c r="Z353">
        <v>1</v>
      </c>
      <c r="AA353">
        <v>0.97709834900000003</v>
      </c>
      <c r="AB353">
        <v>1</v>
      </c>
      <c r="AC353">
        <v>0.84075102899999998</v>
      </c>
      <c r="AD353">
        <v>1</v>
      </c>
    </row>
    <row r="354" spans="1:30" x14ac:dyDescent="0.2">
      <c r="A354">
        <v>1105</v>
      </c>
      <c r="B354" t="s">
        <v>135</v>
      </c>
      <c r="C354" t="s">
        <v>34</v>
      </c>
      <c r="D354" t="s">
        <v>119</v>
      </c>
      <c r="E354">
        <v>0.34531089700000001</v>
      </c>
      <c r="F354">
        <v>0.96972593299999998</v>
      </c>
      <c r="G354">
        <v>0.63186428110000004</v>
      </c>
      <c r="H354">
        <v>0.70883148299999998</v>
      </c>
      <c r="I354">
        <v>1</v>
      </c>
      <c r="J354">
        <v>0.82759799160000003</v>
      </c>
      <c r="K354">
        <v>0.41237577800000003</v>
      </c>
      <c r="L354">
        <v>0.84805545400000004</v>
      </c>
      <c r="M354">
        <v>0.78478677730000002</v>
      </c>
      <c r="N354">
        <v>0.54576965</v>
      </c>
      <c r="O354">
        <v>0.92236770999999995</v>
      </c>
      <c r="P354">
        <v>0.8050064589</v>
      </c>
      <c r="Q354">
        <v>0.25905032300000003</v>
      </c>
      <c r="R354">
        <v>0.93922696800000005</v>
      </c>
      <c r="S354">
        <v>0.75209457599999996</v>
      </c>
      <c r="T354">
        <v>0.99396965199999998</v>
      </c>
      <c r="U354">
        <v>0.50800711399999998</v>
      </c>
      <c r="V354">
        <v>1</v>
      </c>
      <c r="W354">
        <v>0.88588027300000005</v>
      </c>
      <c r="X354">
        <v>1</v>
      </c>
      <c r="Y354">
        <v>0.75209457599999996</v>
      </c>
      <c r="Z354">
        <v>1</v>
      </c>
      <c r="AA354">
        <v>0.54576965</v>
      </c>
      <c r="AB354">
        <v>1</v>
      </c>
      <c r="AC354">
        <v>0.796093932</v>
      </c>
      <c r="AD354">
        <v>1</v>
      </c>
    </row>
    <row r="355" spans="1:30" x14ac:dyDescent="0.2">
      <c r="A355">
        <v>1505</v>
      </c>
      <c r="B355" t="s">
        <v>297</v>
      </c>
      <c r="C355" t="s">
        <v>52</v>
      </c>
      <c r="D355" t="s">
        <v>298</v>
      </c>
      <c r="E355">
        <v>0.34531089700000001</v>
      </c>
      <c r="F355">
        <v>0.96972593299999998</v>
      </c>
      <c r="G355">
        <v>0.74756381549999995</v>
      </c>
      <c r="H355">
        <v>7.2514759999999998E-3</v>
      </c>
      <c r="I355">
        <v>0.93647330500000003</v>
      </c>
      <c r="J355">
        <v>0.70321424649999997</v>
      </c>
      <c r="K355">
        <v>0.23281190900000001</v>
      </c>
      <c r="L355">
        <v>0.79592571499999998</v>
      </c>
      <c r="M355">
        <v>0.88581078560000004</v>
      </c>
      <c r="N355">
        <v>7.3703790000000005E-2</v>
      </c>
      <c r="O355">
        <v>0.79176843500000005</v>
      </c>
      <c r="P355">
        <v>0.8527264416</v>
      </c>
      <c r="Q355">
        <v>0.37115501499999998</v>
      </c>
      <c r="R355">
        <v>0.97923665400000004</v>
      </c>
      <c r="S355">
        <v>0.25905032300000003</v>
      </c>
      <c r="T355">
        <v>0.98418232299999997</v>
      </c>
      <c r="U355">
        <v>1</v>
      </c>
      <c r="V355">
        <v>1</v>
      </c>
      <c r="W355">
        <v>5.9084589999999996E-3</v>
      </c>
      <c r="X355">
        <v>1</v>
      </c>
      <c r="Y355">
        <v>3.0587541999999999E-2</v>
      </c>
      <c r="Z355">
        <v>1</v>
      </c>
      <c r="AA355">
        <v>0.37115501499999998</v>
      </c>
      <c r="AB355">
        <v>1</v>
      </c>
      <c r="AC355">
        <v>0.97709834900000003</v>
      </c>
      <c r="AD355">
        <v>1</v>
      </c>
    </row>
    <row r="356" spans="1:30" x14ac:dyDescent="0.2">
      <c r="A356">
        <v>18467</v>
      </c>
      <c r="B356" t="s">
        <v>579</v>
      </c>
      <c r="C356" t="s">
        <v>34</v>
      </c>
      <c r="D356" t="s">
        <v>119</v>
      </c>
      <c r="E356">
        <v>0.34531089700000001</v>
      </c>
      <c r="F356">
        <v>0.96972593299999998</v>
      </c>
      <c r="G356">
        <v>0.58081827720000001</v>
      </c>
      <c r="H356">
        <v>0.40311106800000002</v>
      </c>
      <c r="I356">
        <v>1</v>
      </c>
      <c r="J356">
        <v>0.66229987310000005</v>
      </c>
      <c r="K356">
        <v>0.71296512499999998</v>
      </c>
      <c r="L356">
        <v>0.95119981300000001</v>
      </c>
      <c r="M356">
        <v>0.88851244829999998</v>
      </c>
      <c r="N356">
        <v>0.58484460999999999</v>
      </c>
      <c r="O356">
        <v>0.92681259100000002</v>
      </c>
      <c r="P356">
        <v>0.8276309221</v>
      </c>
      <c r="Q356">
        <v>0.137502702</v>
      </c>
      <c r="R356">
        <v>0.93922696800000005</v>
      </c>
      <c r="S356">
        <v>4.8403676E-2</v>
      </c>
      <c r="T356">
        <v>0.98418232299999997</v>
      </c>
      <c r="U356">
        <v>0.34073777199999999</v>
      </c>
      <c r="V356">
        <v>1</v>
      </c>
      <c r="W356">
        <v>0.19153236500000001</v>
      </c>
      <c r="X356">
        <v>1</v>
      </c>
      <c r="Y356">
        <v>0.234983092</v>
      </c>
      <c r="Z356">
        <v>1</v>
      </c>
      <c r="AA356">
        <v>0.50800711399999998</v>
      </c>
      <c r="AB356">
        <v>1</v>
      </c>
      <c r="AC356">
        <v>8.4127722000000002E-2</v>
      </c>
      <c r="AD356">
        <v>1</v>
      </c>
    </row>
    <row r="357" spans="1:30" x14ac:dyDescent="0.2">
      <c r="A357">
        <v>22001</v>
      </c>
      <c r="B357" t="s">
        <v>354</v>
      </c>
      <c r="C357" t="s">
        <v>34</v>
      </c>
      <c r="D357" t="s">
        <v>89</v>
      </c>
      <c r="E357">
        <v>0.34531089700000001</v>
      </c>
      <c r="F357">
        <v>0.96972593299999998</v>
      </c>
      <c r="G357">
        <v>0.72579469419999998</v>
      </c>
      <c r="H357">
        <v>0.37115501499999998</v>
      </c>
      <c r="I357">
        <v>1</v>
      </c>
      <c r="J357">
        <v>0.74421038279999996</v>
      </c>
      <c r="K357">
        <v>8.9194773000000005E-2</v>
      </c>
      <c r="L357">
        <v>0.70709479500000005</v>
      </c>
      <c r="M357">
        <v>0.71350921710000004</v>
      </c>
      <c r="N357">
        <v>0.212498521</v>
      </c>
      <c r="O357">
        <v>0.862789688</v>
      </c>
      <c r="P357">
        <v>0.78891867859999998</v>
      </c>
      <c r="Q357">
        <v>0.97709834900000003</v>
      </c>
      <c r="R357">
        <v>1</v>
      </c>
      <c r="S357">
        <v>0.62509636700000004</v>
      </c>
      <c r="T357">
        <v>0.99038790200000004</v>
      </c>
      <c r="U357">
        <v>0.97709834900000003</v>
      </c>
      <c r="V357">
        <v>1</v>
      </c>
      <c r="W357">
        <v>0.50800711399999998</v>
      </c>
      <c r="X357">
        <v>1</v>
      </c>
      <c r="Y357">
        <v>0.97709834900000003</v>
      </c>
      <c r="Z357">
        <v>1</v>
      </c>
      <c r="AA357">
        <v>9.5642792000000004E-2</v>
      </c>
      <c r="AB357">
        <v>1</v>
      </c>
      <c r="AC357">
        <v>0.47158555499999999</v>
      </c>
      <c r="AD357">
        <v>1</v>
      </c>
    </row>
    <row r="358" spans="1:30" x14ac:dyDescent="0.2">
      <c r="A358">
        <v>22132</v>
      </c>
      <c r="B358" t="s">
        <v>382</v>
      </c>
      <c r="C358" t="s">
        <v>44</v>
      </c>
      <c r="D358" t="s">
        <v>127</v>
      </c>
      <c r="E358">
        <v>0.34531089700000001</v>
      </c>
      <c r="F358">
        <v>0.96972593299999998</v>
      </c>
      <c r="G358">
        <v>0.85909349420000003</v>
      </c>
      <c r="H358">
        <v>0.58484460999999999</v>
      </c>
      <c r="I358">
        <v>1</v>
      </c>
      <c r="J358">
        <v>0.92463474329999995</v>
      </c>
      <c r="K358">
        <v>0.93488720000000003</v>
      </c>
      <c r="L358">
        <v>1</v>
      </c>
      <c r="M358">
        <v>1.0052470841000001</v>
      </c>
      <c r="N358">
        <v>0.37115501499999998</v>
      </c>
      <c r="O358">
        <v>0.89287181100000002</v>
      </c>
      <c r="P358">
        <v>0.89978461129999998</v>
      </c>
      <c r="Q358">
        <v>0.34073777199999999</v>
      </c>
      <c r="R358">
        <v>0.97923665400000004</v>
      </c>
      <c r="S358">
        <v>0.25905032300000003</v>
      </c>
      <c r="T358">
        <v>0.98418232299999997</v>
      </c>
      <c r="U358">
        <v>0.84075102899999998</v>
      </c>
      <c r="V358">
        <v>1</v>
      </c>
      <c r="W358">
        <v>0.47158555499999999</v>
      </c>
      <c r="X358">
        <v>1</v>
      </c>
      <c r="Y358">
        <v>0.70883148299999998</v>
      </c>
      <c r="Z358">
        <v>1</v>
      </c>
      <c r="AA358">
        <v>0.37115501499999998</v>
      </c>
      <c r="AB358">
        <v>1</v>
      </c>
      <c r="AC358">
        <v>0.31192358399999998</v>
      </c>
      <c r="AD358">
        <v>1</v>
      </c>
    </row>
    <row r="359" spans="1:30" x14ac:dyDescent="0.2">
      <c r="A359">
        <v>32388</v>
      </c>
      <c r="B359" t="s">
        <v>688</v>
      </c>
      <c r="C359" t="s">
        <v>34</v>
      </c>
      <c r="D359" t="s">
        <v>66</v>
      </c>
      <c r="E359">
        <v>0.34531089700000001</v>
      </c>
      <c r="F359">
        <v>0.96972593299999998</v>
      </c>
      <c r="G359">
        <v>0.91370856020000002</v>
      </c>
      <c r="H359">
        <v>0.47158555499999999</v>
      </c>
      <c r="I359">
        <v>1</v>
      </c>
      <c r="J359">
        <v>0.89604249749999998</v>
      </c>
      <c r="K359">
        <v>0.56677449499999999</v>
      </c>
      <c r="L359">
        <v>0.908404981</v>
      </c>
      <c r="M359">
        <v>1.4323054943</v>
      </c>
      <c r="N359">
        <v>0.84075102899999998</v>
      </c>
      <c r="O359">
        <v>0.97563087299999995</v>
      </c>
      <c r="P359">
        <v>1.3547119455000001</v>
      </c>
      <c r="Q359">
        <v>0.70883148299999998</v>
      </c>
      <c r="R359">
        <v>0.99943261500000002</v>
      </c>
      <c r="S359">
        <v>0.84075102899999998</v>
      </c>
      <c r="T359">
        <v>0.99519333799999998</v>
      </c>
      <c r="U359">
        <v>0.37115501499999998</v>
      </c>
      <c r="V359">
        <v>1</v>
      </c>
      <c r="W359">
        <v>0.70343789499999998</v>
      </c>
      <c r="X359">
        <v>1</v>
      </c>
      <c r="Y359">
        <v>0.15408085399999999</v>
      </c>
      <c r="Z359">
        <v>1</v>
      </c>
      <c r="AA359">
        <v>0.66647699199999999</v>
      </c>
      <c r="AB359">
        <v>1</v>
      </c>
      <c r="AC359">
        <v>0.97709834900000003</v>
      </c>
      <c r="AD359">
        <v>1</v>
      </c>
    </row>
    <row r="360" spans="1:30" x14ac:dyDescent="0.2">
      <c r="A360">
        <v>33953</v>
      </c>
      <c r="B360" t="s">
        <v>816</v>
      </c>
      <c r="C360" t="s">
        <v>44</v>
      </c>
      <c r="D360" t="s">
        <v>84</v>
      </c>
      <c r="E360">
        <v>0.34531089700000001</v>
      </c>
      <c r="F360">
        <v>0.96972593299999998</v>
      </c>
      <c r="G360">
        <v>0.82883920980000003</v>
      </c>
      <c r="H360">
        <v>0.47158555499999999</v>
      </c>
      <c r="I360">
        <v>1</v>
      </c>
      <c r="J360">
        <v>0.84862937370000002</v>
      </c>
      <c r="K360">
        <v>0.160685473</v>
      </c>
      <c r="L360">
        <v>0.76583926000000002</v>
      </c>
      <c r="M360">
        <v>0.7687045723</v>
      </c>
      <c r="N360">
        <v>0.137502702</v>
      </c>
      <c r="O360">
        <v>0.81335041100000005</v>
      </c>
      <c r="P360">
        <v>0.74146813079999996</v>
      </c>
      <c r="Q360">
        <v>0.66048001300000003</v>
      </c>
      <c r="R360">
        <v>0.99943261500000002</v>
      </c>
      <c r="S360">
        <v>0.47158555499999999</v>
      </c>
      <c r="T360">
        <v>0.99038790200000004</v>
      </c>
      <c r="U360">
        <v>0.212498521</v>
      </c>
      <c r="V360">
        <v>1</v>
      </c>
      <c r="W360">
        <v>0.34073777199999999</v>
      </c>
      <c r="X360">
        <v>1</v>
      </c>
      <c r="Y360">
        <v>0.28468083700000002</v>
      </c>
      <c r="Z360">
        <v>1</v>
      </c>
      <c r="AA360">
        <v>0.70883148299999998</v>
      </c>
      <c r="AB360">
        <v>1</v>
      </c>
      <c r="AC360">
        <v>0.66647699199999999</v>
      </c>
      <c r="AD360">
        <v>1</v>
      </c>
    </row>
    <row r="361" spans="1:30" x14ac:dyDescent="0.2">
      <c r="A361">
        <v>34407</v>
      </c>
      <c r="B361" t="s">
        <v>144</v>
      </c>
      <c r="C361" t="s">
        <v>44</v>
      </c>
      <c r="D361" t="s">
        <v>127</v>
      </c>
      <c r="E361">
        <v>0.34531089700000001</v>
      </c>
      <c r="F361">
        <v>0.96972593299999998</v>
      </c>
      <c r="G361">
        <v>0.83849794129999999</v>
      </c>
      <c r="H361">
        <v>0.66647699199999999</v>
      </c>
      <c r="I361">
        <v>1</v>
      </c>
      <c r="J361">
        <v>0.80585392339999995</v>
      </c>
      <c r="K361">
        <v>0.74370206500000002</v>
      </c>
      <c r="L361">
        <v>0.95944582499999997</v>
      </c>
      <c r="M361">
        <v>0.86775869130000005</v>
      </c>
      <c r="N361">
        <v>0.796093932</v>
      </c>
      <c r="O361">
        <v>0.97563087299999995</v>
      </c>
      <c r="P361">
        <v>0.84666186499999996</v>
      </c>
      <c r="Q361">
        <v>0.43661714699999998</v>
      </c>
      <c r="R361">
        <v>0.98729828500000005</v>
      </c>
      <c r="S361">
        <v>0.54576965</v>
      </c>
      <c r="T361">
        <v>0.99038790200000004</v>
      </c>
      <c r="U361">
        <v>0.31192358399999998</v>
      </c>
      <c r="V361">
        <v>1</v>
      </c>
      <c r="W361">
        <v>0.93139396399999996</v>
      </c>
      <c r="X361">
        <v>1</v>
      </c>
      <c r="Y361">
        <v>0.75209457599999996</v>
      </c>
      <c r="Z361">
        <v>1</v>
      </c>
      <c r="AA361">
        <v>0.58484460999999999</v>
      </c>
      <c r="AB361">
        <v>1</v>
      </c>
      <c r="AC361">
        <v>0.93139396399999996</v>
      </c>
      <c r="AD361">
        <v>1</v>
      </c>
    </row>
    <row r="362" spans="1:30" x14ac:dyDescent="0.2">
      <c r="A362">
        <v>37190</v>
      </c>
      <c r="B362" t="s">
        <v>187</v>
      </c>
      <c r="C362" t="s">
        <v>34</v>
      </c>
      <c r="D362" t="s">
        <v>97</v>
      </c>
      <c r="E362">
        <v>0.34531089700000001</v>
      </c>
      <c r="F362">
        <v>0.96972593299999998</v>
      </c>
      <c r="G362">
        <v>0.51121257080000004</v>
      </c>
      <c r="H362">
        <v>0.34073777199999999</v>
      </c>
      <c r="I362">
        <v>1</v>
      </c>
      <c r="J362">
        <v>0.53774384200000003</v>
      </c>
      <c r="K362">
        <v>0.160685473</v>
      </c>
      <c r="L362">
        <v>0.76583926000000002</v>
      </c>
      <c r="M362">
        <v>0.49547507480000003</v>
      </c>
      <c r="N362">
        <v>0.19153236500000001</v>
      </c>
      <c r="O362">
        <v>0.862789688</v>
      </c>
      <c r="P362">
        <v>0.54032478370000003</v>
      </c>
      <c r="Q362">
        <v>0.54576965</v>
      </c>
      <c r="R362">
        <v>0.99943261500000002</v>
      </c>
      <c r="S362">
        <v>0.122266548</v>
      </c>
      <c r="T362">
        <v>0.98418232299999997</v>
      </c>
      <c r="U362">
        <v>0.43661714699999998</v>
      </c>
      <c r="V362">
        <v>1</v>
      </c>
      <c r="W362">
        <v>0.84075102899999998</v>
      </c>
      <c r="X362">
        <v>1</v>
      </c>
      <c r="Y362">
        <v>0.97709834900000003</v>
      </c>
      <c r="Z362">
        <v>1</v>
      </c>
      <c r="AA362">
        <v>0.97709834900000003</v>
      </c>
      <c r="AB362">
        <v>1</v>
      </c>
      <c r="AC362">
        <v>0.40311106800000002</v>
      </c>
      <c r="AD362">
        <v>1</v>
      </c>
    </row>
    <row r="363" spans="1:30" x14ac:dyDescent="0.2">
      <c r="A363">
        <v>43488</v>
      </c>
      <c r="B363" t="s">
        <v>384</v>
      </c>
      <c r="C363" t="s">
        <v>44</v>
      </c>
      <c r="D363" t="s">
        <v>105</v>
      </c>
      <c r="E363">
        <v>0.34531089700000001</v>
      </c>
      <c r="F363">
        <v>0.96972593299999998</v>
      </c>
      <c r="G363">
        <v>0.91834043860000003</v>
      </c>
      <c r="H363">
        <v>0.53858724899999999</v>
      </c>
      <c r="I363">
        <v>1</v>
      </c>
      <c r="J363">
        <v>0.93042963909999998</v>
      </c>
      <c r="K363">
        <v>0.36687519200000002</v>
      </c>
      <c r="L363">
        <v>0.83097610899999996</v>
      </c>
      <c r="M363">
        <v>0.92194624359999999</v>
      </c>
      <c r="N363">
        <v>0.75209457599999996</v>
      </c>
      <c r="O363">
        <v>0.95665019399999995</v>
      </c>
      <c r="P363">
        <v>0.96405590770000005</v>
      </c>
      <c r="Q363">
        <v>0.88588027300000005</v>
      </c>
      <c r="R363">
        <v>0.99943261500000002</v>
      </c>
      <c r="S363">
        <v>0.50800711399999998</v>
      </c>
      <c r="T363">
        <v>0.99038790200000004</v>
      </c>
      <c r="U363">
        <v>0.97709834900000003</v>
      </c>
      <c r="V363">
        <v>1</v>
      </c>
      <c r="W363">
        <v>0.97709834900000003</v>
      </c>
      <c r="X363">
        <v>1</v>
      </c>
      <c r="Y363">
        <v>0.70883148299999998</v>
      </c>
      <c r="Z363">
        <v>1</v>
      </c>
      <c r="AA363">
        <v>0.25905032300000003</v>
      </c>
      <c r="AB363">
        <v>1</v>
      </c>
      <c r="AC363">
        <v>0.234983092</v>
      </c>
      <c r="AD363">
        <v>1</v>
      </c>
    </row>
    <row r="364" spans="1:30" x14ac:dyDescent="0.2">
      <c r="A364">
        <v>44878</v>
      </c>
      <c r="B364" t="s">
        <v>840</v>
      </c>
      <c r="C364" t="s">
        <v>44</v>
      </c>
      <c r="D364" t="s">
        <v>137</v>
      </c>
      <c r="E364">
        <v>0.34531089700000001</v>
      </c>
      <c r="F364">
        <v>0.96972593299999998</v>
      </c>
      <c r="G364">
        <v>0.80255916419999995</v>
      </c>
      <c r="H364">
        <v>0.28468083700000002</v>
      </c>
      <c r="I364">
        <v>1</v>
      </c>
      <c r="J364">
        <v>0.74891767740000004</v>
      </c>
      <c r="K364">
        <v>0.160685473</v>
      </c>
      <c r="L364">
        <v>0.76583926000000002</v>
      </c>
      <c r="M364">
        <v>0.77413909709999995</v>
      </c>
      <c r="N364">
        <v>0.234983092</v>
      </c>
      <c r="O364">
        <v>0.862789688</v>
      </c>
      <c r="P364">
        <v>0.76010791870000005</v>
      </c>
      <c r="Q364">
        <v>0.66647699199999999</v>
      </c>
      <c r="R364">
        <v>0.99943261500000002</v>
      </c>
      <c r="S364">
        <v>0.54576965</v>
      </c>
      <c r="T364">
        <v>0.99038790200000004</v>
      </c>
      <c r="U364">
        <v>0.58484460999999999</v>
      </c>
      <c r="V364">
        <v>1</v>
      </c>
      <c r="W364">
        <v>4.1717144999999997E-2</v>
      </c>
      <c r="X364">
        <v>1</v>
      </c>
      <c r="Y364">
        <v>0.93139396399999996</v>
      </c>
      <c r="Z364">
        <v>1</v>
      </c>
      <c r="AA364">
        <v>0.37115501499999998</v>
      </c>
      <c r="AB364">
        <v>1</v>
      </c>
      <c r="AC364">
        <v>0.50800711399999998</v>
      </c>
      <c r="AD364">
        <v>1</v>
      </c>
    </row>
    <row r="365" spans="1:30" x14ac:dyDescent="0.2">
      <c r="A365">
        <v>52473</v>
      </c>
      <c r="B365" t="s">
        <v>191</v>
      </c>
      <c r="C365" t="s">
        <v>68</v>
      </c>
      <c r="D365" t="s">
        <v>146</v>
      </c>
      <c r="E365">
        <v>0.34531089700000001</v>
      </c>
      <c r="F365">
        <v>0.96972593299999998</v>
      </c>
      <c r="G365">
        <v>0.84268495430000001</v>
      </c>
      <c r="H365">
        <v>0.234983092</v>
      </c>
      <c r="I365">
        <v>1</v>
      </c>
      <c r="J365">
        <v>0.72236185860000002</v>
      </c>
      <c r="K365">
        <v>0.12614740099999999</v>
      </c>
      <c r="L365">
        <v>0.74597436100000003</v>
      </c>
      <c r="M365">
        <v>0.81465233829999995</v>
      </c>
      <c r="N365">
        <v>0.88588027300000005</v>
      </c>
      <c r="O365">
        <v>0.98481567199999998</v>
      </c>
      <c r="P365">
        <v>0.8799179332</v>
      </c>
      <c r="Q365">
        <v>0.15408085399999999</v>
      </c>
      <c r="R365">
        <v>0.93922696800000005</v>
      </c>
      <c r="S365">
        <v>0.75209457599999996</v>
      </c>
      <c r="T365">
        <v>0.99396965199999998</v>
      </c>
      <c r="U365">
        <v>0.84075102899999998</v>
      </c>
      <c r="V365">
        <v>1</v>
      </c>
      <c r="W365">
        <v>0.70883148299999998</v>
      </c>
      <c r="X365">
        <v>1</v>
      </c>
      <c r="Y365">
        <v>0.28468083700000002</v>
      </c>
      <c r="Z365">
        <v>1</v>
      </c>
      <c r="AA365">
        <v>0.88588027300000005</v>
      </c>
      <c r="AB365">
        <v>1</v>
      </c>
      <c r="AC365">
        <v>0.62509636700000004</v>
      </c>
      <c r="AD365">
        <v>1</v>
      </c>
    </row>
    <row r="366" spans="1:30" x14ac:dyDescent="0.2">
      <c r="A366">
        <v>63613</v>
      </c>
      <c r="B366" t="s">
        <v>90</v>
      </c>
      <c r="C366" t="s">
        <v>34</v>
      </c>
      <c r="D366" t="s">
        <v>91</v>
      </c>
      <c r="E366">
        <v>0.34531089700000001</v>
      </c>
      <c r="F366">
        <v>0.96972593299999998</v>
      </c>
      <c r="G366">
        <v>0.84193529379999998</v>
      </c>
      <c r="H366">
        <v>2.6015982E-2</v>
      </c>
      <c r="I366">
        <v>1</v>
      </c>
      <c r="J366">
        <v>0.70224572829999998</v>
      </c>
      <c r="K366">
        <v>7.5435449999999996E-3</v>
      </c>
      <c r="L366">
        <v>0.58829535200000005</v>
      </c>
      <c r="M366">
        <v>0.51855596749999999</v>
      </c>
      <c r="N366">
        <v>2.6015982E-2</v>
      </c>
      <c r="O366">
        <v>0.67207952500000001</v>
      </c>
      <c r="P366">
        <v>0.56065200159999995</v>
      </c>
      <c r="Q366">
        <v>0.70883148299999998</v>
      </c>
      <c r="R366">
        <v>0.99943261500000002</v>
      </c>
      <c r="S366">
        <v>0.108343837</v>
      </c>
      <c r="T366">
        <v>0.98418232299999997</v>
      </c>
      <c r="U366">
        <v>0.212498521</v>
      </c>
      <c r="V366">
        <v>1</v>
      </c>
      <c r="W366">
        <v>0.34073777199999999</v>
      </c>
      <c r="X366">
        <v>1</v>
      </c>
      <c r="Y366">
        <v>0.212498521</v>
      </c>
      <c r="Z366">
        <v>1</v>
      </c>
      <c r="AA366">
        <v>0.25905032300000003</v>
      </c>
      <c r="AB366">
        <v>1</v>
      </c>
      <c r="AC366">
        <v>0.15408085399999999</v>
      </c>
      <c r="AD366">
        <v>1</v>
      </c>
    </row>
    <row r="367" spans="1:30" x14ac:dyDescent="0.2">
      <c r="A367">
        <v>63908</v>
      </c>
      <c r="B367" t="s">
        <v>1091</v>
      </c>
      <c r="E367">
        <v>0.34531089700000001</v>
      </c>
      <c r="F367">
        <v>0.96972593299999998</v>
      </c>
      <c r="G367">
        <v>0.889408215</v>
      </c>
      <c r="H367">
        <v>0.34073777199999999</v>
      </c>
      <c r="I367">
        <v>1</v>
      </c>
      <c r="J367">
        <v>0.98739782170000001</v>
      </c>
      <c r="K367">
        <v>0.23281190900000001</v>
      </c>
      <c r="L367">
        <v>0.79592571499999998</v>
      </c>
      <c r="M367">
        <v>0.91198388969999999</v>
      </c>
      <c r="N367">
        <v>0.90675428300000005</v>
      </c>
      <c r="O367">
        <v>0.98880866000000001</v>
      </c>
      <c r="P367">
        <v>0.96865949819999997</v>
      </c>
      <c r="Q367">
        <v>0.70883148299999998</v>
      </c>
      <c r="R367">
        <v>0.99943261500000002</v>
      </c>
      <c r="S367">
        <v>0.58484460999999999</v>
      </c>
      <c r="T367">
        <v>0.99038790200000004</v>
      </c>
      <c r="U367">
        <v>0.88359233100000001</v>
      </c>
      <c r="V367">
        <v>1</v>
      </c>
      <c r="W367">
        <v>6.4329184999999997E-2</v>
      </c>
      <c r="X367">
        <v>1</v>
      </c>
      <c r="Y367">
        <v>0.70883148299999998</v>
      </c>
      <c r="Z367">
        <v>1</v>
      </c>
      <c r="AA367">
        <v>0.19153236500000001</v>
      </c>
      <c r="AB367">
        <v>1</v>
      </c>
      <c r="AC367">
        <v>0.93139396399999996</v>
      </c>
      <c r="AD367">
        <v>1</v>
      </c>
    </row>
    <row r="368" spans="1:30" x14ac:dyDescent="0.2">
      <c r="A368">
        <v>43507</v>
      </c>
      <c r="B368" t="s">
        <v>308</v>
      </c>
      <c r="C368" t="s">
        <v>34</v>
      </c>
      <c r="D368" t="s">
        <v>309</v>
      </c>
      <c r="E368">
        <v>0.34614105499999998</v>
      </c>
      <c r="F368">
        <v>0.96972593299999998</v>
      </c>
      <c r="G368">
        <v>1.2674140563</v>
      </c>
      <c r="H368">
        <v>0.19670448500000001</v>
      </c>
      <c r="I368">
        <v>1</v>
      </c>
      <c r="J368">
        <v>1.3053235023</v>
      </c>
      <c r="K368">
        <v>0.1575375</v>
      </c>
      <c r="L368">
        <v>0.76583926000000002</v>
      </c>
      <c r="M368">
        <v>1.2885015324</v>
      </c>
      <c r="N368">
        <v>0.33026654999999999</v>
      </c>
      <c r="O368">
        <v>0.88870308399999998</v>
      </c>
      <c r="P368">
        <v>1.2355750092</v>
      </c>
      <c r="Q368">
        <v>0.59740535500000003</v>
      </c>
      <c r="R368">
        <v>0.99943261500000002</v>
      </c>
      <c r="S368">
        <v>0.70288336600000001</v>
      </c>
      <c r="T368">
        <v>0.99038790200000004</v>
      </c>
      <c r="U368">
        <v>0.814420747</v>
      </c>
      <c r="V368">
        <v>1</v>
      </c>
      <c r="W368">
        <v>0.395451683</v>
      </c>
      <c r="X368">
        <v>1</v>
      </c>
      <c r="Y368">
        <v>0.27827955999999998</v>
      </c>
      <c r="Z368">
        <v>1</v>
      </c>
      <c r="AA368">
        <v>0.36399212399999997</v>
      </c>
      <c r="AB368">
        <v>1</v>
      </c>
      <c r="AC368">
        <v>0.25343266199999998</v>
      </c>
      <c r="AD368">
        <v>1</v>
      </c>
    </row>
    <row r="369" spans="1:30" x14ac:dyDescent="0.2">
      <c r="A369">
        <v>46902</v>
      </c>
      <c r="B369" t="s">
        <v>475</v>
      </c>
      <c r="E369">
        <v>0.34614105499999998</v>
      </c>
      <c r="F369">
        <v>0.96972593299999998</v>
      </c>
      <c r="G369">
        <v>1.2498434624999999</v>
      </c>
      <c r="H369">
        <v>0.92736403700000003</v>
      </c>
      <c r="I369">
        <v>1</v>
      </c>
      <c r="J369">
        <v>0.93412837469999999</v>
      </c>
      <c r="K369">
        <v>1</v>
      </c>
      <c r="L369">
        <v>1</v>
      </c>
      <c r="M369">
        <v>0.93865109079999998</v>
      </c>
      <c r="N369">
        <v>0.41682380400000002</v>
      </c>
      <c r="O369">
        <v>0.896223679</v>
      </c>
      <c r="P369">
        <v>0.79586597110000001</v>
      </c>
      <c r="Q369">
        <v>0.59538962900000003</v>
      </c>
      <c r="R369">
        <v>0.99943261500000002</v>
      </c>
      <c r="S369">
        <v>8.1747073000000003E-2</v>
      </c>
      <c r="T369">
        <v>0.98418232299999997</v>
      </c>
      <c r="U369">
        <v>0.331862455</v>
      </c>
      <c r="V369">
        <v>1</v>
      </c>
      <c r="W369">
        <v>0.65915729300000003</v>
      </c>
      <c r="X369">
        <v>1</v>
      </c>
      <c r="Y369">
        <v>0.24473113699999999</v>
      </c>
      <c r="Z369">
        <v>1</v>
      </c>
      <c r="AA369">
        <v>1</v>
      </c>
      <c r="AB369">
        <v>1</v>
      </c>
      <c r="AC369">
        <v>0.61792412399999996</v>
      </c>
      <c r="AD369">
        <v>1</v>
      </c>
    </row>
    <row r="370" spans="1:30" x14ac:dyDescent="0.2">
      <c r="A370">
        <v>39598</v>
      </c>
      <c r="B370" t="s">
        <v>1014</v>
      </c>
      <c r="C370" t="s">
        <v>56</v>
      </c>
      <c r="D370" t="s">
        <v>168</v>
      </c>
      <c r="E370">
        <v>0.346880827</v>
      </c>
      <c r="F370">
        <v>0.96972593299999998</v>
      </c>
      <c r="G370">
        <v>0.39218393270000002</v>
      </c>
      <c r="H370">
        <v>0.52338741799999999</v>
      </c>
      <c r="I370">
        <v>1</v>
      </c>
      <c r="J370">
        <v>0.41657186550000003</v>
      </c>
      <c r="K370">
        <v>0.54468968699999998</v>
      </c>
      <c r="L370">
        <v>0.90149851400000003</v>
      </c>
      <c r="M370">
        <v>0.4675139317</v>
      </c>
      <c r="N370">
        <v>0.33198125699999997</v>
      </c>
      <c r="O370">
        <v>0.88870308399999998</v>
      </c>
      <c r="P370">
        <v>1.1361035329</v>
      </c>
      <c r="Q370">
        <v>0.833274344</v>
      </c>
      <c r="R370">
        <v>0.99943261500000002</v>
      </c>
      <c r="S370">
        <v>0.484610123</v>
      </c>
      <c r="T370">
        <v>0.99038790200000004</v>
      </c>
      <c r="U370">
        <v>0.240872849</v>
      </c>
      <c r="V370">
        <v>1</v>
      </c>
      <c r="W370">
        <v>0.56775024799999996</v>
      </c>
      <c r="X370">
        <v>1</v>
      </c>
      <c r="Y370">
        <v>0.24769654099999999</v>
      </c>
      <c r="Z370">
        <v>1</v>
      </c>
      <c r="AA370">
        <v>7.6022162000000004E-2</v>
      </c>
      <c r="AB370">
        <v>1</v>
      </c>
      <c r="AC370">
        <v>0.458692512</v>
      </c>
      <c r="AD370">
        <v>1</v>
      </c>
    </row>
    <row r="371" spans="1:30" x14ac:dyDescent="0.2">
      <c r="A371">
        <v>46962</v>
      </c>
      <c r="B371" t="s">
        <v>517</v>
      </c>
      <c r="E371">
        <v>0.34942616500000001</v>
      </c>
      <c r="F371">
        <v>0.96972593299999998</v>
      </c>
      <c r="G371">
        <v>0.67246991369999998</v>
      </c>
      <c r="H371">
        <v>0.881448173</v>
      </c>
      <c r="I371">
        <v>1</v>
      </c>
      <c r="J371">
        <v>0.68399663460000004</v>
      </c>
      <c r="K371">
        <v>0.16045158600000001</v>
      </c>
      <c r="L371">
        <v>0.76583926000000002</v>
      </c>
      <c r="M371">
        <v>0.54289479460000001</v>
      </c>
      <c r="N371">
        <v>0.53365174000000004</v>
      </c>
      <c r="O371">
        <v>0.92236770999999995</v>
      </c>
      <c r="P371">
        <v>0.9095899489</v>
      </c>
      <c r="Q371">
        <v>0.49541512700000001</v>
      </c>
      <c r="R371">
        <v>0.98961242400000005</v>
      </c>
      <c r="S371">
        <v>0.303395315</v>
      </c>
      <c r="T371">
        <v>0.99038790200000004</v>
      </c>
      <c r="U371">
        <v>0.44554554600000001</v>
      </c>
      <c r="V371">
        <v>1</v>
      </c>
      <c r="W371">
        <v>0.20458358900000001</v>
      </c>
      <c r="X371">
        <v>1</v>
      </c>
      <c r="Y371">
        <v>0.393798643</v>
      </c>
      <c r="Z371">
        <v>1</v>
      </c>
      <c r="AA371">
        <v>0.59134971700000005</v>
      </c>
      <c r="AB371">
        <v>1</v>
      </c>
      <c r="AC371">
        <v>0.86025848199999999</v>
      </c>
      <c r="AD371">
        <v>1</v>
      </c>
    </row>
    <row r="372" spans="1:30" x14ac:dyDescent="0.2">
      <c r="A372">
        <v>32453</v>
      </c>
      <c r="B372" t="s">
        <v>1164</v>
      </c>
      <c r="C372" t="s">
        <v>56</v>
      </c>
      <c r="D372" t="s">
        <v>143</v>
      </c>
      <c r="E372">
        <v>0.35064789000000002</v>
      </c>
      <c r="F372">
        <v>0.96972593299999998</v>
      </c>
      <c r="G372">
        <v>0.95535111409999995</v>
      </c>
      <c r="H372">
        <v>0.44687282099999998</v>
      </c>
      <c r="I372">
        <v>1</v>
      </c>
      <c r="J372">
        <v>0.99562709689999995</v>
      </c>
      <c r="K372">
        <v>0.35064789000000002</v>
      </c>
      <c r="L372">
        <v>0.82143210099999997</v>
      </c>
      <c r="M372">
        <v>0.7970116464</v>
      </c>
      <c r="N372">
        <v>0.44687282099999998</v>
      </c>
      <c r="O372">
        <v>0.896223679</v>
      </c>
      <c r="P372">
        <v>0.84269806319999996</v>
      </c>
      <c r="Q372">
        <v>0.44687282099999998</v>
      </c>
      <c r="R372">
        <v>0.98729828500000005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0.44687282099999998</v>
      </c>
      <c r="AB372">
        <v>1</v>
      </c>
      <c r="AC372">
        <v>1</v>
      </c>
      <c r="AD372">
        <v>1</v>
      </c>
    </row>
    <row r="373" spans="1:30" x14ac:dyDescent="0.2">
      <c r="A373">
        <v>38595</v>
      </c>
      <c r="B373" t="s">
        <v>1041</v>
      </c>
      <c r="C373" t="s">
        <v>56</v>
      </c>
      <c r="D373" t="s">
        <v>364</v>
      </c>
      <c r="E373">
        <v>0.35064789000000002</v>
      </c>
      <c r="F373">
        <v>0.96972593299999998</v>
      </c>
      <c r="G373">
        <v>0</v>
      </c>
      <c r="H373">
        <v>0.44687282099999998</v>
      </c>
      <c r="I373">
        <v>1</v>
      </c>
      <c r="J373">
        <v>0</v>
      </c>
      <c r="K373" t="s">
        <v>30</v>
      </c>
      <c r="L373" t="s">
        <v>30</v>
      </c>
      <c r="N373" t="s">
        <v>30</v>
      </c>
      <c r="O373" t="s">
        <v>30</v>
      </c>
      <c r="Q373">
        <v>0.44687282099999998</v>
      </c>
      <c r="R373">
        <v>0.98729828500000005</v>
      </c>
      <c r="S373">
        <v>0.44687282099999998</v>
      </c>
      <c r="T373">
        <v>0.99038790200000004</v>
      </c>
      <c r="U373">
        <v>0.44687282099999998</v>
      </c>
      <c r="V373">
        <v>1</v>
      </c>
      <c r="W373">
        <v>0.44687282099999998</v>
      </c>
      <c r="X373">
        <v>1</v>
      </c>
      <c r="Y373">
        <v>0.44687282099999998</v>
      </c>
      <c r="Z373">
        <v>1</v>
      </c>
      <c r="AA373" t="s">
        <v>30</v>
      </c>
      <c r="AB373" t="s">
        <v>30</v>
      </c>
      <c r="AC373">
        <v>0.44687282099999998</v>
      </c>
      <c r="AD373">
        <v>1</v>
      </c>
    </row>
    <row r="374" spans="1:30" x14ac:dyDescent="0.2">
      <c r="A374">
        <v>38600</v>
      </c>
      <c r="B374" t="s">
        <v>363</v>
      </c>
      <c r="C374" t="s">
        <v>56</v>
      </c>
      <c r="D374" t="s">
        <v>364</v>
      </c>
      <c r="E374">
        <v>0.35064789000000002</v>
      </c>
      <c r="F374">
        <v>0.96972593299999998</v>
      </c>
      <c r="H374" t="s">
        <v>30</v>
      </c>
      <c r="I374" t="s">
        <v>30</v>
      </c>
      <c r="K374">
        <v>0.35064789000000002</v>
      </c>
      <c r="L374">
        <v>0.82143210099999997</v>
      </c>
      <c r="N374" t="s">
        <v>30</v>
      </c>
      <c r="O374" t="s">
        <v>30</v>
      </c>
      <c r="Q374" t="s">
        <v>30</v>
      </c>
      <c r="R374" t="s">
        <v>30</v>
      </c>
      <c r="S374" t="s">
        <v>30</v>
      </c>
      <c r="T374" t="s">
        <v>30</v>
      </c>
      <c r="U374" t="s">
        <v>30</v>
      </c>
      <c r="V374" t="s">
        <v>30</v>
      </c>
      <c r="W374" t="s">
        <v>30</v>
      </c>
      <c r="X374" t="s">
        <v>30</v>
      </c>
      <c r="Y374" t="s">
        <v>30</v>
      </c>
      <c r="Z374" t="s">
        <v>30</v>
      </c>
      <c r="AA374" t="s">
        <v>30</v>
      </c>
      <c r="AB374" t="s">
        <v>30</v>
      </c>
      <c r="AC374" t="s">
        <v>30</v>
      </c>
      <c r="AD374" t="s">
        <v>30</v>
      </c>
    </row>
    <row r="375" spans="1:30" x14ac:dyDescent="0.2">
      <c r="A375">
        <v>38669</v>
      </c>
      <c r="B375" t="s">
        <v>662</v>
      </c>
      <c r="C375" t="s">
        <v>56</v>
      </c>
      <c r="D375" t="s">
        <v>555</v>
      </c>
      <c r="E375">
        <v>0.35064789000000002</v>
      </c>
      <c r="F375">
        <v>0.96972593299999998</v>
      </c>
      <c r="H375" t="s">
        <v>30</v>
      </c>
      <c r="I375" t="s">
        <v>30</v>
      </c>
      <c r="K375">
        <v>0.35064789000000002</v>
      </c>
      <c r="L375">
        <v>0.82143210099999997</v>
      </c>
      <c r="N375">
        <v>0.27189871100000002</v>
      </c>
      <c r="O375">
        <v>0.862789688</v>
      </c>
      <c r="Q375" t="s">
        <v>30</v>
      </c>
      <c r="R375" t="s">
        <v>30</v>
      </c>
      <c r="S375">
        <v>0.27189871100000002</v>
      </c>
      <c r="T375">
        <v>0.98418232299999997</v>
      </c>
      <c r="U375">
        <v>0.27189871100000002</v>
      </c>
      <c r="V375">
        <v>1</v>
      </c>
      <c r="W375">
        <v>0.27189871100000002</v>
      </c>
      <c r="X375">
        <v>1</v>
      </c>
      <c r="Y375">
        <v>0.27189871100000002</v>
      </c>
      <c r="Z375">
        <v>1</v>
      </c>
      <c r="AA375">
        <v>0.27189871100000002</v>
      </c>
      <c r="AB375">
        <v>1</v>
      </c>
      <c r="AC375">
        <v>0.27189871100000002</v>
      </c>
      <c r="AD375">
        <v>1</v>
      </c>
    </row>
    <row r="376" spans="1:30" x14ac:dyDescent="0.2">
      <c r="A376">
        <v>38686</v>
      </c>
      <c r="B376" t="s">
        <v>548</v>
      </c>
      <c r="C376" t="s">
        <v>56</v>
      </c>
      <c r="D376" t="s">
        <v>340</v>
      </c>
      <c r="E376">
        <v>0.35064789000000002</v>
      </c>
      <c r="F376">
        <v>0.96972593299999998</v>
      </c>
      <c r="H376">
        <v>0.27189871100000002</v>
      </c>
      <c r="I376">
        <v>1</v>
      </c>
      <c r="K376">
        <v>0.35064789000000002</v>
      </c>
      <c r="L376">
        <v>0.82143210099999997</v>
      </c>
      <c r="N376">
        <v>0.27189871100000002</v>
      </c>
      <c r="O376">
        <v>0.862789688</v>
      </c>
      <c r="Q376">
        <v>0.27189871100000002</v>
      </c>
      <c r="R376">
        <v>0.93922696800000005</v>
      </c>
      <c r="S376">
        <v>0.27189871100000002</v>
      </c>
      <c r="T376">
        <v>0.98418232299999997</v>
      </c>
      <c r="U376">
        <v>0.27189871100000002</v>
      </c>
      <c r="V376">
        <v>1</v>
      </c>
      <c r="W376">
        <v>0.27189871100000002</v>
      </c>
      <c r="X376">
        <v>1</v>
      </c>
      <c r="Y376">
        <v>0.27189871100000002</v>
      </c>
      <c r="Z376">
        <v>1</v>
      </c>
      <c r="AA376">
        <v>0.27189871100000002</v>
      </c>
      <c r="AB376">
        <v>1</v>
      </c>
      <c r="AC376">
        <v>0.27189871100000002</v>
      </c>
      <c r="AD376">
        <v>1</v>
      </c>
    </row>
    <row r="377" spans="1:30" x14ac:dyDescent="0.2">
      <c r="A377">
        <v>39757</v>
      </c>
      <c r="B377" t="s">
        <v>1166</v>
      </c>
      <c r="C377" t="s">
        <v>56</v>
      </c>
      <c r="D377" t="s">
        <v>283</v>
      </c>
      <c r="E377">
        <v>0.35064789000000002</v>
      </c>
      <c r="F377">
        <v>0.96972593299999998</v>
      </c>
      <c r="G377">
        <v>0</v>
      </c>
      <c r="H377">
        <v>0.44687282099999998</v>
      </c>
      <c r="I377">
        <v>1</v>
      </c>
      <c r="J377">
        <v>0</v>
      </c>
      <c r="K377">
        <v>0.35064789000000002</v>
      </c>
      <c r="L377">
        <v>0.82143210099999997</v>
      </c>
      <c r="M377">
        <v>0</v>
      </c>
      <c r="N377">
        <v>0.44687282099999998</v>
      </c>
      <c r="O377">
        <v>0.896223679</v>
      </c>
      <c r="P377">
        <v>0</v>
      </c>
      <c r="Q377">
        <v>0.44687282099999998</v>
      </c>
      <c r="R377">
        <v>0.98729828500000005</v>
      </c>
      <c r="S377">
        <v>0.44687282099999998</v>
      </c>
      <c r="T377">
        <v>0.99038790200000004</v>
      </c>
      <c r="U377">
        <v>0.44687282099999998</v>
      </c>
      <c r="V377">
        <v>1</v>
      </c>
      <c r="W377">
        <v>0.44687282099999998</v>
      </c>
      <c r="X377">
        <v>1</v>
      </c>
      <c r="Y377">
        <v>0.44687282099999998</v>
      </c>
      <c r="Z377">
        <v>1</v>
      </c>
      <c r="AA377">
        <v>0.44687282099999998</v>
      </c>
      <c r="AB377">
        <v>1</v>
      </c>
      <c r="AC377">
        <v>0.44687282099999998</v>
      </c>
      <c r="AD377">
        <v>1</v>
      </c>
    </row>
    <row r="378" spans="1:30" x14ac:dyDescent="0.2">
      <c r="A378">
        <v>39767</v>
      </c>
      <c r="B378" t="s">
        <v>1167</v>
      </c>
      <c r="C378" t="s">
        <v>56</v>
      </c>
      <c r="D378" t="s">
        <v>599</v>
      </c>
      <c r="E378">
        <v>0.35064789000000002</v>
      </c>
      <c r="F378">
        <v>0.96972593299999998</v>
      </c>
      <c r="G378">
        <v>0</v>
      </c>
      <c r="H378">
        <v>0.44687282099999998</v>
      </c>
      <c r="I378">
        <v>1</v>
      </c>
      <c r="J378">
        <v>0</v>
      </c>
      <c r="K378">
        <v>0.35064789000000002</v>
      </c>
      <c r="L378">
        <v>0.82143210099999997</v>
      </c>
      <c r="M378">
        <v>0</v>
      </c>
      <c r="N378">
        <v>0.44687282099999998</v>
      </c>
      <c r="O378">
        <v>0.896223679</v>
      </c>
      <c r="P378">
        <v>0</v>
      </c>
      <c r="Q378">
        <v>0.44687282099999998</v>
      </c>
      <c r="R378">
        <v>0.98729828500000005</v>
      </c>
      <c r="S378">
        <v>0.44687282099999998</v>
      </c>
      <c r="T378">
        <v>0.99038790200000004</v>
      </c>
      <c r="U378">
        <v>0.44687282099999998</v>
      </c>
      <c r="V378">
        <v>1</v>
      </c>
      <c r="W378">
        <v>0.44687282099999998</v>
      </c>
      <c r="X378">
        <v>1</v>
      </c>
      <c r="Y378">
        <v>0.44687282099999998</v>
      </c>
      <c r="Z378">
        <v>1</v>
      </c>
      <c r="AA378">
        <v>0.44687282099999998</v>
      </c>
      <c r="AB378">
        <v>1</v>
      </c>
      <c r="AC378">
        <v>0.44687282099999998</v>
      </c>
      <c r="AD378">
        <v>1</v>
      </c>
    </row>
    <row r="379" spans="1:30" x14ac:dyDescent="0.2">
      <c r="A379">
        <v>40459</v>
      </c>
      <c r="B379" t="s">
        <v>393</v>
      </c>
      <c r="C379" t="s">
        <v>56</v>
      </c>
      <c r="D379" t="s">
        <v>283</v>
      </c>
      <c r="E379">
        <v>0.35064789000000002</v>
      </c>
      <c r="F379">
        <v>0.96972593299999998</v>
      </c>
      <c r="G379">
        <v>0</v>
      </c>
      <c r="H379">
        <v>0.44687282099999998</v>
      </c>
      <c r="I379">
        <v>1</v>
      </c>
      <c r="J379">
        <v>0</v>
      </c>
      <c r="K379">
        <v>0.35064789000000002</v>
      </c>
      <c r="L379">
        <v>0.82143210099999997</v>
      </c>
      <c r="M379">
        <v>0</v>
      </c>
      <c r="N379">
        <v>0.44687282099999998</v>
      </c>
      <c r="O379">
        <v>0.896223679</v>
      </c>
      <c r="P379">
        <v>0</v>
      </c>
      <c r="Q379">
        <v>0.44687282099999998</v>
      </c>
      <c r="R379">
        <v>0.98729828500000005</v>
      </c>
      <c r="S379">
        <v>0.44687282099999998</v>
      </c>
      <c r="T379">
        <v>0.99038790200000004</v>
      </c>
      <c r="U379">
        <v>0.44687282099999998</v>
      </c>
      <c r="V379">
        <v>1</v>
      </c>
      <c r="W379">
        <v>0.44687282099999998</v>
      </c>
      <c r="X379">
        <v>1</v>
      </c>
      <c r="Y379">
        <v>0.44687282099999998</v>
      </c>
      <c r="Z379">
        <v>1</v>
      </c>
      <c r="AA379">
        <v>0.44687282099999998</v>
      </c>
      <c r="AB379">
        <v>1</v>
      </c>
      <c r="AC379">
        <v>0.44687282099999998</v>
      </c>
      <c r="AD379">
        <v>1</v>
      </c>
    </row>
    <row r="380" spans="1:30" x14ac:dyDescent="0.2">
      <c r="A380">
        <v>40461</v>
      </c>
      <c r="B380" t="s">
        <v>394</v>
      </c>
      <c r="C380" t="s">
        <v>56</v>
      </c>
      <c r="D380" t="s">
        <v>283</v>
      </c>
      <c r="E380">
        <v>0.35064789000000002</v>
      </c>
      <c r="F380">
        <v>0.96972593299999998</v>
      </c>
      <c r="G380">
        <v>0</v>
      </c>
      <c r="H380">
        <v>0.44687282099999998</v>
      </c>
      <c r="I380">
        <v>1</v>
      </c>
      <c r="J380">
        <v>0</v>
      </c>
      <c r="K380">
        <v>0.35064789000000002</v>
      </c>
      <c r="L380">
        <v>0.82143210099999997</v>
      </c>
      <c r="M380">
        <v>0</v>
      </c>
      <c r="N380">
        <v>0.44687282099999998</v>
      </c>
      <c r="O380">
        <v>0.896223679</v>
      </c>
      <c r="P380">
        <v>0</v>
      </c>
      <c r="Q380">
        <v>0.44687282099999998</v>
      </c>
      <c r="R380">
        <v>0.98729828500000005</v>
      </c>
      <c r="S380">
        <v>0.44687282099999998</v>
      </c>
      <c r="T380">
        <v>0.99038790200000004</v>
      </c>
      <c r="U380">
        <v>0.44687282099999998</v>
      </c>
      <c r="V380">
        <v>1</v>
      </c>
      <c r="W380">
        <v>0.44687282099999998</v>
      </c>
      <c r="X380">
        <v>1</v>
      </c>
      <c r="Y380">
        <v>0.44687282099999998</v>
      </c>
      <c r="Z380">
        <v>1</v>
      </c>
      <c r="AA380">
        <v>0.44687282099999998</v>
      </c>
      <c r="AB380">
        <v>1</v>
      </c>
      <c r="AC380">
        <v>0.44687282099999998</v>
      </c>
      <c r="AD380">
        <v>1</v>
      </c>
    </row>
    <row r="381" spans="1:30" x14ac:dyDescent="0.2">
      <c r="A381">
        <v>46359</v>
      </c>
      <c r="B381" t="s">
        <v>648</v>
      </c>
      <c r="E381">
        <v>0.35064789000000002</v>
      </c>
      <c r="F381">
        <v>0.96972593299999998</v>
      </c>
      <c r="G381">
        <v>1.3101248799</v>
      </c>
      <c r="H381">
        <v>0.27189871100000002</v>
      </c>
      <c r="I381">
        <v>1</v>
      </c>
      <c r="J381">
        <v>1.5086455330999999</v>
      </c>
      <c r="K381">
        <v>0.52399865599999995</v>
      </c>
      <c r="L381">
        <v>0.89528467700000003</v>
      </c>
      <c r="M381">
        <v>1.4395795577999999</v>
      </c>
      <c r="N381">
        <v>0.80708593399999995</v>
      </c>
      <c r="O381">
        <v>0.97563087299999995</v>
      </c>
      <c r="P381">
        <v>1.1597346734</v>
      </c>
      <c r="Q381">
        <v>0.27189871100000002</v>
      </c>
      <c r="R381">
        <v>0.93922696800000005</v>
      </c>
      <c r="S381">
        <v>0.17926260599999999</v>
      </c>
      <c r="T381">
        <v>0.98418232299999997</v>
      </c>
      <c r="U381">
        <v>0.17926260599999999</v>
      </c>
      <c r="V381">
        <v>1</v>
      </c>
      <c r="W381">
        <v>0.17926260599999999</v>
      </c>
      <c r="X381">
        <v>1</v>
      </c>
      <c r="Y381">
        <v>0.17926260599999999</v>
      </c>
      <c r="Z381">
        <v>1</v>
      </c>
      <c r="AA381">
        <v>0.50790372500000003</v>
      </c>
      <c r="AB381">
        <v>1</v>
      </c>
      <c r="AC381">
        <v>0.50790372500000003</v>
      </c>
      <c r="AD381">
        <v>1</v>
      </c>
    </row>
    <row r="382" spans="1:30" x14ac:dyDescent="0.2">
      <c r="A382">
        <v>47015</v>
      </c>
      <c r="B382" t="s">
        <v>110</v>
      </c>
      <c r="E382">
        <v>0.35064789000000002</v>
      </c>
      <c r="F382">
        <v>0.96972593299999998</v>
      </c>
      <c r="G382">
        <v>1.0505148005</v>
      </c>
      <c r="H382" t="s">
        <v>30</v>
      </c>
      <c r="I382" t="s">
        <v>30</v>
      </c>
      <c r="J382">
        <v>1</v>
      </c>
      <c r="K382">
        <v>0.16439422200000001</v>
      </c>
      <c r="L382">
        <v>0.76583926000000002</v>
      </c>
      <c r="M382">
        <v>1.1944229944</v>
      </c>
      <c r="N382">
        <v>0.27189871100000002</v>
      </c>
      <c r="O382">
        <v>0.862789688</v>
      </c>
      <c r="P382">
        <v>1.1596203346</v>
      </c>
      <c r="Q382">
        <v>0.27189871100000002</v>
      </c>
      <c r="R382">
        <v>0.93922696800000005</v>
      </c>
      <c r="S382">
        <v>9.9298759E-2</v>
      </c>
      <c r="T382">
        <v>0.98418232299999997</v>
      </c>
      <c r="U382">
        <v>1</v>
      </c>
      <c r="V382">
        <v>1</v>
      </c>
      <c r="W382">
        <v>9.9298759E-2</v>
      </c>
      <c r="X382">
        <v>1</v>
      </c>
      <c r="Y382">
        <v>0.27189871100000002</v>
      </c>
      <c r="Z382">
        <v>1</v>
      </c>
      <c r="AA382">
        <v>9.9298759E-2</v>
      </c>
      <c r="AB382">
        <v>1</v>
      </c>
      <c r="AC382">
        <v>9.9298759E-2</v>
      </c>
      <c r="AD382">
        <v>1</v>
      </c>
    </row>
    <row r="383" spans="1:30" x14ac:dyDescent="0.2">
      <c r="A383">
        <v>52958</v>
      </c>
      <c r="B383" t="s">
        <v>766</v>
      </c>
      <c r="C383" t="s">
        <v>56</v>
      </c>
      <c r="D383" t="s">
        <v>396</v>
      </c>
      <c r="E383">
        <v>0.35064789000000002</v>
      </c>
      <c r="F383">
        <v>0.96972593299999998</v>
      </c>
      <c r="H383">
        <v>0.27189871100000002</v>
      </c>
      <c r="I383">
        <v>1</v>
      </c>
      <c r="K383">
        <v>0.35064789000000002</v>
      </c>
      <c r="L383">
        <v>0.82143210099999997</v>
      </c>
      <c r="N383">
        <v>0.27189871100000002</v>
      </c>
      <c r="O383">
        <v>0.862789688</v>
      </c>
      <c r="Q383">
        <v>0.27189871100000002</v>
      </c>
      <c r="R383">
        <v>0.93922696800000005</v>
      </c>
      <c r="S383">
        <v>0.27189871100000002</v>
      </c>
      <c r="T383">
        <v>0.98418232299999997</v>
      </c>
      <c r="U383">
        <v>0.27189871100000002</v>
      </c>
      <c r="V383">
        <v>1</v>
      </c>
      <c r="W383">
        <v>0.27189871100000002</v>
      </c>
      <c r="X383">
        <v>1</v>
      </c>
      <c r="Y383">
        <v>0.27189871100000002</v>
      </c>
      <c r="Z383">
        <v>1</v>
      </c>
      <c r="AA383">
        <v>0.27189871100000002</v>
      </c>
      <c r="AB383">
        <v>1</v>
      </c>
      <c r="AC383">
        <v>0.27189871100000002</v>
      </c>
      <c r="AD383">
        <v>1</v>
      </c>
    </row>
    <row r="384" spans="1:30" x14ac:dyDescent="0.2">
      <c r="A384">
        <v>54809</v>
      </c>
      <c r="B384" t="s">
        <v>767</v>
      </c>
      <c r="C384" t="s">
        <v>56</v>
      </c>
      <c r="D384" t="s">
        <v>269</v>
      </c>
      <c r="E384">
        <v>0.35064789000000002</v>
      </c>
      <c r="F384">
        <v>0.96972593299999998</v>
      </c>
      <c r="H384">
        <v>0.27189871100000002</v>
      </c>
      <c r="I384">
        <v>1</v>
      </c>
      <c r="K384">
        <v>0.35064789000000002</v>
      </c>
      <c r="L384">
        <v>0.82143210099999997</v>
      </c>
      <c r="N384">
        <v>0.27189871100000002</v>
      </c>
      <c r="O384">
        <v>0.862789688</v>
      </c>
      <c r="Q384">
        <v>0.27189871100000002</v>
      </c>
      <c r="R384">
        <v>0.93922696800000005</v>
      </c>
      <c r="S384">
        <v>0.27189871100000002</v>
      </c>
      <c r="T384">
        <v>0.98418232299999997</v>
      </c>
      <c r="U384">
        <v>0.27189871100000002</v>
      </c>
      <c r="V384">
        <v>1</v>
      </c>
      <c r="W384">
        <v>0.27189871100000002</v>
      </c>
      <c r="X384">
        <v>1</v>
      </c>
      <c r="Y384">
        <v>0.27189871100000002</v>
      </c>
      <c r="Z384">
        <v>1</v>
      </c>
      <c r="AA384">
        <v>0.27189871100000002</v>
      </c>
      <c r="AB384">
        <v>1</v>
      </c>
      <c r="AC384">
        <v>0.27189871100000002</v>
      </c>
      <c r="AD384">
        <v>1</v>
      </c>
    </row>
    <row r="385" spans="1:30" x14ac:dyDescent="0.2">
      <c r="A385">
        <v>57691</v>
      </c>
      <c r="B385" t="s">
        <v>282</v>
      </c>
      <c r="C385" t="s">
        <v>56</v>
      </c>
      <c r="D385" t="s">
        <v>283</v>
      </c>
      <c r="E385">
        <v>0.35064789000000002</v>
      </c>
      <c r="F385">
        <v>0.96972593299999998</v>
      </c>
      <c r="H385" t="s">
        <v>30</v>
      </c>
      <c r="I385" t="s">
        <v>30</v>
      </c>
      <c r="K385">
        <v>0.35064789000000002</v>
      </c>
      <c r="L385">
        <v>0.82143210099999997</v>
      </c>
      <c r="N385" t="s">
        <v>30</v>
      </c>
      <c r="O385" t="s">
        <v>30</v>
      </c>
      <c r="Q385" t="s">
        <v>30</v>
      </c>
      <c r="R385" t="s">
        <v>30</v>
      </c>
      <c r="S385" t="s">
        <v>30</v>
      </c>
      <c r="T385" t="s">
        <v>30</v>
      </c>
      <c r="U385" t="s">
        <v>30</v>
      </c>
      <c r="V385" t="s">
        <v>30</v>
      </c>
      <c r="W385" t="s">
        <v>30</v>
      </c>
      <c r="X385" t="s">
        <v>30</v>
      </c>
      <c r="Y385" t="s">
        <v>30</v>
      </c>
      <c r="Z385" t="s">
        <v>30</v>
      </c>
      <c r="AA385" t="s">
        <v>30</v>
      </c>
      <c r="AB385" t="s">
        <v>30</v>
      </c>
      <c r="AC385" t="s">
        <v>30</v>
      </c>
      <c r="AD385" t="s">
        <v>30</v>
      </c>
    </row>
    <row r="386" spans="1:30" x14ac:dyDescent="0.2">
      <c r="A386">
        <v>57703</v>
      </c>
      <c r="B386" t="s">
        <v>769</v>
      </c>
      <c r="C386" t="s">
        <v>56</v>
      </c>
      <c r="D386" t="s">
        <v>340</v>
      </c>
      <c r="E386">
        <v>0.35064789000000002</v>
      </c>
      <c r="F386">
        <v>0.96972593299999998</v>
      </c>
      <c r="H386">
        <v>0.27189871100000002</v>
      </c>
      <c r="I386">
        <v>1</v>
      </c>
      <c r="K386">
        <v>0.35064789000000002</v>
      </c>
      <c r="L386">
        <v>0.82143210099999997</v>
      </c>
      <c r="N386">
        <v>0.27189871100000002</v>
      </c>
      <c r="O386">
        <v>0.862789688</v>
      </c>
      <c r="Q386">
        <v>0.27189871100000002</v>
      </c>
      <c r="R386">
        <v>0.93922696800000005</v>
      </c>
      <c r="S386">
        <v>0.27189871100000002</v>
      </c>
      <c r="T386">
        <v>0.98418232299999997</v>
      </c>
      <c r="U386">
        <v>0.27189871100000002</v>
      </c>
      <c r="V386">
        <v>1</v>
      </c>
      <c r="W386">
        <v>0.27189871100000002</v>
      </c>
      <c r="X386">
        <v>1</v>
      </c>
      <c r="Y386">
        <v>0.27189871100000002</v>
      </c>
      <c r="Z386">
        <v>1</v>
      </c>
      <c r="AA386">
        <v>0.27189871100000002</v>
      </c>
      <c r="AB386">
        <v>1</v>
      </c>
      <c r="AC386">
        <v>0.27189871100000002</v>
      </c>
      <c r="AD386">
        <v>1</v>
      </c>
    </row>
    <row r="387" spans="1:30" x14ac:dyDescent="0.2">
      <c r="A387">
        <v>61836</v>
      </c>
      <c r="B387" t="s">
        <v>550</v>
      </c>
      <c r="C387" t="s">
        <v>56</v>
      </c>
      <c r="D387" t="s">
        <v>283</v>
      </c>
      <c r="E387">
        <v>0.35064789000000002</v>
      </c>
      <c r="F387">
        <v>0.96972593299999998</v>
      </c>
      <c r="H387">
        <v>0.27189871100000002</v>
      </c>
      <c r="I387">
        <v>1</v>
      </c>
      <c r="K387">
        <v>0.35064789000000002</v>
      </c>
      <c r="L387">
        <v>0.82143210099999997</v>
      </c>
      <c r="N387">
        <v>0.27189871100000002</v>
      </c>
      <c r="O387">
        <v>0.862789688</v>
      </c>
      <c r="Q387">
        <v>0.27189871100000002</v>
      </c>
      <c r="R387">
        <v>0.93922696800000005</v>
      </c>
      <c r="S387">
        <v>0.27189871100000002</v>
      </c>
      <c r="T387">
        <v>0.98418232299999997</v>
      </c>
      <c r="U387">
        <v>0.27189871100000002</v>
      </c>
      <c r="V387">
        <v>1</v>
      </c>
      <c r="W387">
        <v>0.27189871100000002</v>
      </c>
      <c r="X387">
        <v>1</v>
      </c>
      <c r="Y387">
        <v>0.27189871100000002</v>
      </c>
      <c r="Z387">
        <v>1</v>
      </c>
      <c r="AA387">
        <v>0.27189871100000002</v>
      </c>
      <c r="AB387">
        <v>1</v>
      </c>
      <c r="AC387">
        <v>0.27189871100000002</v>
      </c>
      <c r="AD387">
        <v>1</v>
      </c>
    </row>
    <row r="388" spans="1:30" x14ac:dyDescent="0.2">
      <c r="A388">
        <v>61848</v>
      </c>
      <c r="B388" t="s">
        <v>551</v>
      </c>
      <c r="C388" t="s">
        <v>56</v>
      </c>
      <c r="D388" t="s">
        <v>283</v>
      </c>
      <c r="E388">
        <v>0.35064789000000002</v>
      </c>
      <c r="F388">
        <v>0.96972593299999998</v>
      </c>
      <c r="H388">
        <v>0.27189871100000002</v>
      </c>
      <c r="I388">
        <v>1</v>
      </c>
      <c r="K388">
        <v>0.35064789000000002</v>
      </c>
      <c r="L388">
        <v>0.82143210099999997</v>
      </c>
      <c r="N388">
        <v>0.27189871100000002</v>
      </c>
      <c r="O388">
        <v>0.862789688</v>
      </c>
      <c r="Q388">
        <v>0.27189871100000002</v>
      </c>
      <c r="R388">
        <v>0.93922696800000005</v>
      </c>
      <c r="S388">
        <v>0.27189871100000002</v>
      </c>
      <c r="T388">
        <v>0.98418232299999997</v>
      </c>
      <c r="U388">
        <v>0.27189871100000002</v>
      </c>
      <c r="V388">
        <v>1</v>
      </c>
      <c r="W388">
        <v>0.27189871100000002</v>
      </c>
      <c r="X388">
        <v>1</v>
      </c>
      <c r="Y388">
        <v>0.27189871100000002</v>
      </c>
      <c r="Z388">
        <v>1</v>
      </c>
      <c r="AA388">
        <v>0.27189871100000002</v>
      </c>
      <c r="AB388">
        <v>1</v>
      </c>
      <c r="AC388">
        <v>0.27189871100000002</v>
      </c>
      <c r="AD388">
        <v>1</v>
      </c>
    </row>
    <row r="389" spans="1:30" x14ac:dyDescent="0.2">
      <c r="A389">
        <v>62479</v>
      </c>
      <c r="B389" t="s">
        <v>397</v>
      </c>
      <c r="C389" t="s">
        <v>56</v>
      </c>
      <c r="D389" t="s">
        <v>283</v>
      </c>
      <c r="E389">
        <v>0.35064789000000002</v>
      </c>
      <c r="F389">
        <v>0.96972593299999998</v>
      </c>
      <c r="G389">
        <v>0</v>
      </c>
      <c r="H389">
        <v>0.44687282099999998</v>
      </c>
      <c r="I389">
        <v>1</v>
      </c>
      <c r="J389">
        <v>0</v>
      </c>
      <c r="K389">
        <v>0.35064789000000002</v>
      </c>
      <c r="L389">
        <v>0.82143210099999997</v>
      </c>
      <c r="M389">
        <v>0</v>
      </c>
      <c r="N389">
        <v>0.44687282099999998</v>
      </c>
      <c r="O389">
        <v>0.896223679</v>
      </c>
      <c r="P389">
        <v>0</v>
      </c>
      <c r="Q389">
        <v>0.44687282099999998</v>
      </c>
      <c r="R389">
        <v>0.98729828500000005</v>
      </c>
      <c r="S389">
        <v>0.44687282099999998</v>
      </c>
      <c r="T389">
        <v>0.99038790200000004</v>
      </c>
      <c r="U389">
        <v>0.44687282099999998</v>
      </c>
      <c r="V389">
        <v>1</v>
      </c>
      <c r="W389">
        <v>0.44687282099999998</v>
      </c>
      <c r="X389">
        <v>1</v>
      </c>
      <c r="Y389">
        <v>0.44687282099999998</v>
      </c>
      <c r="Z389">
        <v>1</v>
      </c>
      <c r="AA389">
        <v>0.44687282099999998</v>
      </c>
      <c r="AB389">
        <v>1</v>
      </c>
      <c r="AC389">
        <v>0.44687282099999998</v>
      </c>
      <c r="AD389">
        <v>1</v>
      </c>
    </row>
    <row r="390" spans="1:30" x14ac:dyDescent="0.2">
      <c r="A390">
        <v>62976</v>
      </c>
      <c r="B390" t="s">
        <v>365</v>
      </c>
      <c r="C390" t="s">
        <v>56</v>
      </c>
      <c r="D390" t="s">
        <v>283</v>
      </c>
      <c r="E390">
        <v>0.35064789000000002</v>
      </c>
      <c r="F390">
        <v>0.96972593299999998</v>
      </c>
      <c r="H390" t="s">
        <v>30</v>
      </c>
      <c r="I390" t="s">
        <v>30</v>
      </c>
      <c r="K390">
        <v>0.35064789000000002</v>
      </c>
      <c r="L390">
        <v>0.82143210099999997</v>
      </c>
      <c r="N390" t="s">
        <v>30</v>
      </c>
      <c r="O390" t="s">
        <v>30</v>
      </c>
      <c r="Q390" t="s">
        <v>30</v>
      </c>
      <c r="R390" t="s">
        <v>30</v>
      </c>
      <c r="S390" t="s">
        <v>30</v>
      </c>
      <c r="T390" t="s">
        <v>30</v>
      </c>
      <c r="U390" t="s">
        <v>30</v>
      </c>
      <c r="V390" t="s">
        <v>30</v>
      </c>
      <c r="W390" t="s">
        <v>30</v>
      </c>
      <c r="X390" t="s">
        <v>30</v>
      </c>
      <c r="Y390" t="s">
        <v>30</v>
      </c>
      <c r="Z390" t="s">
        <v>30</v>
      </c>
      <c r="AA390" t="s">
        <v>30</v>
      </c>
      <c r="AB390" t="s">
        <v>30</v>
      </c>
      <c r="AC390" t="s">
        <v>30</v>
      </c>
      <c r="AD390" t="s">
        <v>30</v>
      </c>
    </row>
    <row r="391" spans="1:30" x14ac:dyDescent="0.2">
      <c r="A391">
        <v>64102</v>
      </c>
      <c r="B391" t="s">
        <v>1171</v>
      </c>
      <c r="C391" t="s">
        <v>56</v>
      </c>
      <c r="D391" t="s">
        <v>396</v>
      </c>
      <c r="E391">
        <v>0.35064789000000002</v>
      </c>
      <c r="F391">
        <v>0.96972593299999998</v>
      </c>
      <c r="G391">
        <v>0</v>
      </c>
      <c r="H391">
        <v>0.44687282099999998</v>
      </c>
      <c r="I391">
        <v>1</v>
      </c>
      <c r="J391">
        <v>0</v>
      </c>
      <c r="K391">
        <v>0.35064789000000002</v>
      </c>
      <c r="L391">
        <v>0.82143210099999997</v>
      </c>
      <c r="M391">
        <v>0</v>
      </c>
      <c r="N391">
        <v>0.44687282099999998</v>
      </c>
      <c r="O391">
        <v>0.896223679</v>
      </c>
      <c r="P391">
        <v>0</v>
      </c>
      <c r="Q391">
        <v>0.44687282099999998</v>
      </c>
      <c r="R391">
        <v>0.98729828500000005</v>
      </c>
      <c r="S391">
        <v>0.44687282099999998</v>
      </c>
      <c r="T391">
        <v>0.99038790200000004</v>
      </c>
      <c r="U391">
        <v>0.44687282099999998</v>
      </c>
      <c r="V391">
        <v>1</v>
      </c>
      <c r="W391">
        <v>0.44687282099999998</v>
      </c>
      <c r="X391">
        <v>1</v>
      </c>
      <c r="Y391">
        <v>0.44687282099999998</v>
      </c>
      <c r="Z391">
        <v>1</v>
      </c>
      <c r="AA391">
        <v>0.44687282099999998</v>
      </c>
      <c r="AB391">
        <v>1</v>
      </c>
      <c r="AC391">
        <v>0.44687282099999998</v>
      </c>
      <c r="AD391">
        <v>1</v>
      </c>
    </row>
    <row r="392" spans="1:30" x14ac:dyDescent="0.2">
      <c r="A392">
        <v>64124</v>
      </c>
      <c r="B392" t="s">
        <v>554</v>
      </c>
      <c r="C392" t="s">
        <v>56</v>
      </c>
      <c r="D392" t="s">
        <v>555</v>
      </c>
      <c r="E392">
        <v>0.35064789000000002</v>
      </c>
      <c r="F392">
        <v>0.96972593299999998</v>
      </c>
      <c r="H392">
        <v>0.27189871100000002</v>
      </c>
      <c r="I392">
        <v>1</v>
      </c>
      <c r="K392">
        <v>0.35064789000000002</v>
      </c>
      <c r="L392">
        <v>0.82143210099999997</v>
      </c>
      <c r="N392">
        <v>0.27189871100000002</v>
      </c>
      <c r="O392">
        <v>0.862789688</v>
      </c>
      <c r="Q392">
        <v>0.27189871100000002</v>
      </c>
      <c r="R392">
        <v>0.93922696800000005</v>
      </c>
      <c r="S392">
        <v>0.27189871100000002</v>
      </c>
      <c r="T392">
        <v>0.98418232299999997</v>
      </c>
      <c r="U392">
        <v>0.27189871100000002</v>
      </c>
      <c r="V392">
        <v>1</v>
      </c>
      <c r="W392">
        <v>0.27189871100000002</v>
      </c>
      <c r="X392">
        <v>1</v>
      </c>
      <c r="Y392">
        <v>0.27189871100000002</v>
      </c>
      <c r="Z392">
        <v>1</v>
      </c>
      <c r="AA392">
        <v>0.27189871100000002</v>
      </c>
      <c r="AB392">
        <v>1</v>
      </c>
      <c r="AC392">
        <v>0.27189871100000002</v>
      </c>
      <c r="AD392">
        <v>1</v>
      </c>
    </row>
    <row r="393" spans="1:30" x14ac:dyDescent="0.2">
      <c r="A393">
        <v>33983</v>
      </c>
      <c r="B393" t="s">
        <v>531</v>
      </c>
      <c r="C393" t="s">
        <v>34</v>
      </c>
      <c r="D393" t="s">
        <v>152</v>
      </c>
      <c r="E393">
        <v>0.35187506499999999</v>
      </c>
      <c r="F393">
        <v>0.96972593299999998</v>
      </c>
      <c r="G393">
        <v>0.54076160259999995</v>
      </c>
      <c r="H393">
        <v>0.63885406099999997</v>
      </c>
      <c r="I393">
        <v>1</v>
      </c>
      <c r="J393">
        <v>0.64520710930000003</v>
      </c>
      <c r="K393">
        <v>0.82188914099999999</v>
      </c>
      <c r="L393">
        <v>0.98487588199999998</v>
      </c>
      <c r="M393">
        <v>0.3072379106</v>
      </c>
      <c r="N393">
        <v>0.67825863399999997</v>
      </c>
      <c r="O393">
        <v>0.94948414800000003</v>
      </c>
      <c r="P393">
        <v>0.4745010683</v>
      </c>
      <c r="Q393">
        <v>2.4108245E-2</v>
      </c>
      <c r="R393">
        <v>0.93922696800000005</v>
      </c>
      <c r="S393">
        <v>0.113919955</v>
      </c>
      <c r="T393">
        <v>0.98418232299999997</v>
      </c>
      <c r="U393">
        <v>0.20186184300000001</v>
      </c>
      <c r="V393">
        <v>1</v>
      </c>
      <c r="W393">
        <v>0.74080162500000002</v>
      </c>
      <c r="X393">
        <v>1</v>
      </c>
      <c r="Y393">
        <v>0.484610123</v>
      </c>
      <c r="Z393">
        <v>1</v>
      </c>
      <c r="AA393">
        <v>0.42948756900000001</v>
      </c>
      <c r="AB393">
        <v>1</v>
      </c>
      <c r="AC393">
        <v>6.1856374999999998E-2</v>
      </c>
      <c r="AD393">
        <v>1</v>
      </c>
    </row>
    <row r="394" spans="1:30" x14ac:dyDescent="0.2">
      <c r="A394">
        <v>63230</v>
      </c>
      <c r="B394" t="s">
        <v>777</v>
      </c>
      <c r="C394" t="s">
        <v>56</v>
      </c>
      <c r="D394" t="s">
        <v>57</v>
      </c>
      <c r="E394">
        <v>0.35499329000000002</v>
      </c>
      <c r="F394">
        <v>0.96972593299999998</v>
      </c>
      <c r="G394">
        <v>2.2786418132000001</v>
      </c>
      <c r="H394">
        <v>0.72040261299999997</v>
      </c>
      <c r="I394">
        <v>1</v>
      </c>
      <c r="J394">
        <v>2.0329355831</v>
      </c>
      <c r="K394">
        <v>0.49618082200000002</v>
      </c>
      <c r="L394">
        <v>0.88987183400000003</v>
      </c>
      <c r="M394">
        <v>1.2518970119999999</v>
      </c>
      <c r="N394">
        <v>0.65193191900000003</v>
      </c>
      <c r="O394">
        <v>0.94279991699999999</v>
      </c>
      <c r="P394">
        <v>2.2792580429</v>
      </c>
      <c r="Q394">
        <v>7.6703784999999997E-2</v>
      </c>
      <c r="R394">
        <v>0.93922696800000005</v>
      </c>
      <c r="S394">
        <v>0.81477774199999997</v>
      </c>
      <c r="T394">
        <v>0.99519333799999998</v>
      </c>
      <c r="U394">
        <v>0.703253397</v>
      </c>
      <c r="V394">
        <v>1</v>
      </c>
      <c r="W394">
        <v>0.36367891200000002</v>
      </c>
      <c r="X394">
        <v>1</v>
      </c>
      <c r="Y394">
        <v>0.42824225199999999</v>
      </c>
      <c r="Z394">
        <v>1</v>
      </c>
      <c r="AA394">
        <v>0.53365174000000004</v>
      </c>
      <c r="AB394">
        <v>1</v>
      </c>
      <c r="AC394">
        <v>0.48217986600000001</v>
      </c>
      <c r="AD394">
        <v>1</v>
      </c>
    </row>
    <row r="395" spans="1:30" x14ac:dyDescent="0.2">
      <c r="A395">
        <v>47937</v>
      </c>
      <c r="B395" t="s">
        <v>969</v>
      </c>
      <c r="E395">
        <v>0.35848519000000001</v>
      </c>
      <c r="F395">
        <v>0.96972593299999998</v>
      </c>
      <c r="G395">
        <v>1.1718298648000001</v>
      </c>
      <c r="H395">
        <v>0.95294838500000001</v>
      </c>
      <c r="I395">
        <v>1</v>
      </c>
      <c r="J395">
        <v>1.262999129</v>
      </c>
      <c r="K395">
        <v>0.55612771100000002</v>
      </c>
      <c r="L395">
        <v>0.908404981</v>
      </c>
      <c r="M395">
        <v>1.4243199377</v>
      </c>
      <c r="N395">
        <v>0.83461443300000004</v>
      </c>
      <c r="O395">
        <v>0.97563087299999995</v>
      </c>
      <c r="P395">
        <v>1.9152975039</v>
      </c>
      <c r="Q395">
        <v>8.2758049E-2</v>
      </c>
      <c r="R395">
        <v>0.93922696800000005</v>
      </c>
      <c r="S395">
        <v>0.74720465400000002</v>
      </c>
      <c r="T395">
        <v>0.99396965199999998</v>
      </c>
      <c r="U395">
        <v>0.79199379999999997</v>
      </c>
      <c r="V395">
        <v>1</v>
      </c>
      <c r="W395">
        <v>0.703253397</v>
      </c>
      <c r="X395">
        <v>1</v>
      </c>
      <c r="Y395">
        <v>0.83748035899999995</v>
      </c>
      <c r="Z395">
        <v>1</v>
      </c>
      <c r="AA395">
        <v>0.17264729500000001</v>
      </c>
      <c r="AB395">
        <v>1</v>
      </c>
      <c r="AC395">
        <v>0.66027218499999996</v>
      </c>
      <c r="AD395">
        <v>1</v>
      </c>
    </row>
    <row r="396" spans="1:30" x14ac:dyDescent="0.2">
      <c r="A396">
        <v>49517</v>
      </c>
      <c r="B396" t="s">
        <v>864</v>
      </c>
      <c r="E396">
        <v>0.35961916799999999</v>
      </c>
      <c r="F396">
        <v>0.96972593299999998</v>
      </c>
      <c r="G396">
        <v>0.88008575739999995</v>
      </c>
      <c r="H396">
        <v>0.74720465400000002</v>
      </c>
      <c r="I396">
        <v>1</v>
      </c>
      <c r="J396">
        <v>1.0994258967999999</v>
      </c>
      <c r="K396">
        <v>0.93381292299999996</v>
      </c>
      <c r="L396">
        <v>1</v>
      </c>
      <c r="M396">
        <v>1.0846073508</v>
      </c>
      <c r="N396">
        <v>0.86052946799999996</v>
      </c>
      <c r="O396">
        <v>0.98481567199999998</v>
      </c>
      <c r="P396">
        <v>0.99073881320000001</v>
      </c>
      <c r="Q396">
        <v>0.42884635300000001</v>
      </c>
      <c r="R396">
        <v>0.98729828500000005</v>
      </c>
      <c r="S396">
        <v>0.33355288599999999</v>
      </c>
      <c r="T396">
        <v>0.99038790200000004</v>
      </c>
      <c r="U396">
        <v>1</v>
      </c>
      <c r="V396">
        <v>1</v>
      </c>
      <c r="W396">
        <v>0.83748035899999995</v>
      </c>
      <c r="X396">
        <v>1</v>
      </c>
      <c r="Y396">
        <v>0.21873399600000001</v>
      </c>
      <c r="Z396">
        <v>1</v>
      </c>
      <c r="AA396">
        <v>7.8917446000000002E-2</v>
      </c>
      <c r="AB396">
        <v>1</v>
      </c>
      <c r="AC396">
        <v>0.113809022</v>
      </c>
      <c r="AD396">
        <v>1</v>
      </c>
    </row>
    <row r="397" spans="1:30" x14ac:dyDescent="0.2">
      <c r="A397">
        <v>36803</v>
      </c>
      <c r="B397" t="s">
        <v>1247</v>
      </c>
      <c r="C397" t="s">
        <v>34</v>
      </c>
      <c r="D397" t="s">
        <v>568</v>
      </c>
      <c r="E397">
        <v>0.36096164200000003</v>
      </c>
      <c r="F397">
        <v>0.96972593299999998</v>
      </c>
      <c r="G397">
        <v>1.2072355818</v>
      </c>
      <c r="H397">
        <v>0.44554554600000001</v>
      </c>
      <c r="I397">
        <v>1</v>
      </c>
      <c r="J397">
        <v>1.200677574</v>
      </c>
      <c r="K397">
        <v>0.83552458200000002</v>
      </c>
      <c r="L397">
        <v>0.98487588199999998</v>
      </c>
      <c r="M397">
        <v>1.0746544070999999</v>
      </c>
      <c r="N397">
        <v>0.48132034400000001</v>
      </c>
      <c r="O397">
        <v>0.921045102</v>
      </c>
      <c r="P397">
        <v>1.2257775640999999</v>
      </c>
      <c r="Q397">
        <v>0.92995021099999997</v>
      </c>
      <c r="R397">
        <v>0.99943261500000002</v>
      </c>
      <c r="S397">
        <v>4.3189569999999997E-2</v>
      </c>
      <c r="T397">
        <v>0.98418232299999997</v>
      </c>
      <c r="U397">
        <v>0.92995021099999997</v>
      </c>
      <c r="V397">
        <v>1</v>
      </c>
      <c r="W397">
        <v>1</v>
      </c>
      <c r="X397">
        <v>1</v>
      </c>
      <c r="Y397">
        <v>0.814420747</v>
      </c>
      <c r="Z397">
        <v>1</v>
      </c>
      <c r="AA397">
        <v>0.16844510400000001</v>
      </c>
      <c r="AB397">
        <v>1</v>
      </c>
      <c r="AC397">
        <v>3.2429025E-2</v>
      </c>
      <c r="AD397">
        <v>1</v>
      </c>
    </row>
    <row r="398" spans="1:30" x14ac:dyDescent="0.2">
      <c r="A398">
        <v>63264</v>
      </c>
      <c r="B398" t="s">
        <v>275</v>
      </c>
      <c r="C398" t="s">
        <v>42</v>
      </c>
      <c r="D398" t="s">
        <v>42</v>
      </c>
      <c r="E398">
        <v>0.36144295199999998</v>
      </c>
      <c r="F398">
        <v>0.96972593299999998</v>
      </c>
      <c r="G398">
        <v>0.73537245620000002</v>
      </c>
      <c r="H398">
        <v>0.33386848899999999</v>
      </c>
      <c r="I398">
        <v>1</v>
      </c>
      <c r="J398">
        <v>0.76685685110000001</v>
      </c>
      <c r="K398">
        <v>0.31929054899999998</v>
      </c>
      <c r="L398">
        <v>0.82143210099999997</v>
      </c>
      <c r="M398">
        <v>0.69143699869999997</v>
      </c>
      <c r="N398">
        <v>0.51942363199999997</v>
      </c>
      <c r="O398">
        <v>0.92236770999999995</v>
      </c>
      <c r="P398">
        <v>0.7807061649</v>
      </c>
      <c r="Q398">
        <v>0.74736401699999999</v>
      </c>
      <c r="R398">
        <v>0.99943261500000002</v>
      </c>
      <c r="S398">
        <v>0.43661714699999998</v>
      </c>
      <c r="T398">
        <v>0.99038790200000004</v>
      </c>
      <c r="U398">
        <v>0.62509636700000004</v>
      </c>
      <c r="V398">
        <v>1</v>
      </c>
      <c r="W398">
        <v>0.70883148299999998</v>
      </c>
      <c r="X398">
        <v>1</v>
      </c>
      <c r="Y398">
        <v>0.88588027300000005</v>
      </c>
      <c r="Z398">
        <v>1</v>
      </c>
      <c r="AA398">
        <v>0.70883148299999998</v>
      </c>
      <c r="AB398">
        <v>1</v>
      </c>
      <c r="AC398">
        <v>0.796093932</v>
      </c>
      <c r="AD398">
        <v>1</v>
      </c>
    </row>
    <row r="399" spans="1:30" x14ac:dyDescent="0.2">
      <c r="A399">
        <v>17799</v>
      </c>
      <c r="B399" t="s">
        <v>353</v>
      </c>
      <c r="C399" t="s">
        <v>56</v>
      </c>
      <c r="D399" t="s">
        <v>269</v>
      </c>
      <c r="E399">
        <v>0.36156746000000001</v>
      </c>
      <c r="F399">
        <v>0.96972593299999998</v>
      </c>
      <c r="G399">
        <v>0.62806448199999998</v>
      </c>
      <c r="H399">
        <v>0.139674516</v>
      </c>
      <c r="I399">
        <v>1</v>
      </c>
      <c r="J399">
        <v>0</v>
      </c>
      <c r="K399">
        <v>0.389422616</v>
      </c>
      <c r="L399">
        <v>0.84362047799999995</v>
      </c>
      <c r="M399">
        <v>1.1258241555999999</v>
      </c>
      <c r="N399">
        <v>0.38664004200000002</v>
      </c>
      <c r="O399">
        <v>0.896223679</v>
      </c>
      <c r="P399">
        <v>1.1761286557999999</v>
      </c>
      <c r="Q399">
        <v>0.64667902099999997</v>
      </c>
      <c r="R399">
        <v>0.99943261500000002</v>
      </c>
      <c r="S399">
        <v>0.592009648</v>
      </c>
      <c r="T399">
        <v>0.99038790200000004</v>
      </c>
      <c r="U399">
        <v>0.592009648</v>
      </c>
      <c r="V399">
        <v>1</v>
      </c>
      <c r="W399">
        <v>0.592009648</v>
      </c>
      <c r="X399">
        <v>1</v>
      </c>
      <c r="Y399">
        <v>0.592009648</v>
      </c>
      <c r="Z399">
        <v>1</v>
      </c>
      <c r="AA399">
        <v>0.592009648</v>
      </c>
      <c r="AB399">
        <v>1</v>
      </c>
      <c r="AC399">
        <v>0.592009648</v>
      </c>
      <c r="AD399">
        <v>1</v>
      </c>
    </row>
    <row r="400" spans="1:30" x14ac:dyDescent="0.2">
      <c r="A400">
        <v>63572</v>
      </c>
      <c r="B400" t="s">
        <v>507</v>
      </c>
      <c r="E400">
        <v>0.36156746000000001</v>
      </c>
      <c r="F400">
        <v>0.96972593299999998</v>
      </c>
      <c r="G400">
        <v>0.92502106149999996</v>
      </c>
      <c r="H400">
        <v>0.38664004200000002</v>
      </c>
      <c r="I400">
        <v>1</v>
      </c>
      <c r="J400">
        <v>1.5132226204000001</v>
      </c>
      <c r="K400">
        <v>3.8414324E-2</v>
      </c>
      <c r="L400">
        <v>0.61801868000000004</v>
      </c>
      <c r="M400">
        <v>0.2485854334</v>
      </c>
      <c r="N400">
        <v>0.139674516</v>
      </c>
      <c r="O400">
        <v>0.81335041100000005</v>
      </c>
      <c r="P400">
        <v>0.2482431967</v>
      </c>
      <c r="Q400">
        <v>0.90157241200000005</v>
      </c>
      <c r="R400">
        <v>0.99943261500000002</v>
      </c>
      <c r="S400">
        <v>4.3380376999999998E-2</v>
      </c>
      <c r="T400">
        <v>0.98418232299999997</v>
      </c>
      <c r="U400">
        <v>7.1343286000000006E-2</v>
      </c>
      <c r="V400">
        <v>1</v>
      </c>
      <c r="W400">
        <v>0.25852356300000001</v>
      </c>
      <c r="X400">
        <v>1</v>
      </c>
      <c r="Y400">
        <v>0.39716821000000002</v>
      </c>
      <c r="Z400">
        <v>1</v>
      </c>
      <c r="AA400">
        <v>1</v>
      </c>
      <c r="AB400">
        <v>1</v>
      </c>
      <c r="AC400">
        <v>0.85539442600000004</v>
      </c>
      <c r="AD400">
        <v>1</v>
      </c>
    </row>
    <row r="401" spans="1:30" x14ac:dyDescent="0.2">
      <c r="A401">
        <v>1712</v>
      </c>
      <c r="B401" t="s">
        <v>1133</v>
      </c>
      <c r="C401" t="s">
        <v>34</v>
      </c>
      <c r="D401" t="s">
        <v>538</v>
      </c>
      <c r="E401">
        <v>0.36687519200000002</v>
      </c>
      <c r="F401">
        <v>0.96972593299999998</v>
      </c>
      <c r="G401">
        <v>1.0051707078000001</v>
      </c>
      <c r="H401">
        <v>0.47158555499999999</v>
      </c>
      <c r="I401">
        <v>1</v>
      </c>
      <c r="J401">
        <v>1.1893581477999999</v>
      </c>
      <c r="K401">
        <v>0.96741729799999998</v>
      </c>
      <c r="L401">
        <v>1</v>
      </c>
      <c r="M401">
        <v>0.9688715953</v>
      </c>
      <c r="N401">
        <v>0.25905032300000003</v>
      </c>
      <c r="O401">
        <v>0.862789688</v>
      </c>
      <c r="P401">
        <v>1.1318863561000001</v>
      </c>
      <c r="Q401">
        <v>0.75209457599999996</v>
      </c>
      <c r="R401">
        <v>0.99943261500000002</v>
      </c>
      <c r="S401">
        <v>0.97709834900000003</v>
      </c>
      <c r="T401">
        <v>1</v>
      </c>
      <c r="U401">
        <v>0.62509636700000004</v>
      </c>
      <c r="V401">
        <v>1</v>
      </c>
      <c r="W401">
        <v>0.43661714699999998</v>
      </c>
      <c r="X401">
        <v>1</v>
      </c>
      <c r="Y401">
        <v>0.84075102899999998</v>
      </c>
      <c r="Z401">
        <v>1</v>
      </c>
      <c r="AA401">
        <v>0.54576965</v>
      </c>
      <c r="AB401">
        <v>1</v>
      </c>
      <c r="AC401">
        <v>0.70883148299999998</v>
      </c>
      <c r="AD401">
        <v>1</v>
      </c>
    </row>
    <row r="402" spans="1:30" x14ac:dyDescent="0.2">
      <c r="A402">
        <v>15140</v>
      </c>
      <c r="B402" t="s">
        <v>243</v>
      </c>
      <c r="C402" t="s">
        <v>44</v>
      </c>
      <c r="D402" t="s">
        <v>45</v>
      </c>
      <c r="E402">
        <v>0.36687519200000002</v>
      </c>
      <c r="F402">
        <v>0.96972593299999998</v>
      </c>
      <c r="G402">
        <v>1.0630855406999999</v>
      </c>
      <c r="H402">
        <v>7.3703790000000005E-2</v>
      </c>
      <c r="I402">
        <v>1</v>
      </c>
      <c r="J402">
        <v>1.1611116767</v>
      </c>
      <c r="K402">
        <v>0.77484030199999998</v>
      </c>
      <c r="L402">
        <v>0.976584436</v>
      </c>
      <c r="M402">
        <v>1.0235984719</v>
      </c>
      <c r="N402">
        <v>0.34073777199999999</v>
      </c>
      <c r="O402">
        <v>0.88870308399999998</v>
      </c>
      <c r="P402">
        <v>1.0671052008999999</v>
      </c>
      <c r="Q402">
        <v>0.19153236500000001</v>
      </c>
      <c r="R402">
        <v>0.93922696800000005</v>
      </c>
      <c r="S402">
        <v>0.40311106800000002</v>
      </c>
      <c r="T402">
        <v>0.99038790200000004</v>
      </c>
      <c r="U402">
        <v>0.75209457599999996</v>
      </c>
      <c r="V402">
        <v>1</v>
      </c>
      <c r="W402">
        <v>0.137502702</v>
      </c>
      <c r="X402">
        <v>1</v>
      </c>
      <c r="Y402">
        <v>0.31192358399999998</v>
      </c>
      <c r="Z402">
        <v>1</v>
      </c>
      <c r="AA402">
        <v>0.97709834900000003</v>
      </c>
      <c r="AB402">
        <v>1</v>
      </c>
      <c r="AC402">
        <v>0.54576965</v>
      </c>
      <c r="AD402">
        <v>1</v>
      </c>
    </row>
    <row r="403" spans="1:30" x14ac:dyDescent="0.2">
      <c r="A403">
        <v>32377</v>
      </c>
      <c r="B403" t="s">
        <v>976</v>
      </c>
      <c r="C403" t="s">
        <v>39</v>
      </c>
      <c r="D403" t="s">
        <v>845</v>
      </c>
      <c r="E403">
        <v>0.36687519200000002</v>
      </c>
      <c r="F403">
        <v>0.96972593299999998</v>
      </c>
      <c r="G403">
        <v>1.1416453950000001</v>
      </c>
      <c r="H403">
        <v>0.37967186000000003</v>
      </c>
      <c r="I403">
        <v>1</v>
      </c>
      <c r="J403">
        <v>1.2284892731999999</v>
      </c>
      <c r="K403">
        <v>0.26709702400000002</v>
      </c>
      <c r="L403">
        <v>0.82079815899999997</v>
      </c>
      <c r="M403">
        <v>1.2971300747000001</v>
      </c>
      <c r="N403">
        <v>9.5642792000000004E-2</v>
      </c>
      <c r="O403">
        <v>0.81335041100000005</v>
      </c>
      <c r="P403">
        <v>1.3297029463000001</v>
      </c>
      <c r="Q403">
        <v>0.618612842</v>
      </c>
      <c r="R403">
        <v>0.99943261500000002</v>
      </c>
      <c r="S403">
        <v>0.58484460999999999</v>
      </c>
      <c r="T403">
        <v>0.99038790200000004</v>
      </c>
      <c r="U403">
        <v>0.50800711399999998</v>
      </c>
      <c r="V403">
        <v>1</v>
      </c>
      <c r="W403">
        <v>0.43661714699999998</v>
      </c>
      <c r="X403">
        <v>1</v>
      </c>
      <c r="Y403">
        <v>0.54576965</v>
      </c>
      <c r="Z403">
        <v>1</v>
      </c>
      <c r="AA403">
        <v>0.93139396399999996</v>
      </c>
      <c r="AB403">
        <v>1</v>
      </c>
      <c r="AC403">
        <v>0.47158555499999999</v>
      </c>
      <c r="AD403">
        <v>1</v>
      </c>
    </row>
    <row r="404" spans="1:30" x14ac:dyDescent="0.2">
      <c r="A404">
        <v>35126</v>
      </c>
      <c r="B404" t="s">
        <v>637</v>
      </c>
      <c r="C404" t="s">
        <v>170</v>
      </c>
      <c r="D404" t="s">
        <v>454</v>
      </c>
      <c r="E404">
        <v>0.36687519200000002</v>
      </c>
      <c r="F404">
        <v>0.96972593299999998</v>
      </c>
      <c r="G404">
        <v>1.0090006122999999</v>
      </c>
      <c r="H404">
        <v>0.62509636700000004</v>
      </c>
      <c r="I404">
        <v>1</v>
      </c>
      <c r="J404">
        <v>0.98934381360000001</v>
      </c>
      <c r="K404">
        <v>0.68267380799999999</v>
      </c>
      <c r="L404">
        <v>0.94417843899999998</v>
      </c>
      <c r="M404">
        <v>0.88477488329999998</v>
      </c>
      <c r="N404">
        <v>0.37115501499999998</v>
      </c>
      <c r="O404">
        <v>0.89287181100000002</v>
      </c>
      <c r="P404">
        <v>0.79468808960000004</v>
      </c>
      <c r="Q404">
        <v>0.93139396399999996</v>
      </c>
      <c r="R404">
        <v>0.99943261500000002</v>
      </c>
      <c r="S404">
        <v>0.37115501499999998</v>
      </c>
      <c r="T404">
        <v>0.99038790200000004</v>
      </c>
      <c r="U404">
        <v>0.28468083700000002</v>
      </c>
      <c r="V404">
        <v>1</v>
      </c>
      <c r="W404">
        <v>0.54576965</v>
      </c>
      <c r="X404">
        <v>1</v>
      </c>
      <c r="Y404">
        <v>0.50800711399999998</v>
      </c>
      <c r="Z404">
        <v>1</v>
      </c>
      <c r="AA404">
        <v>0.93139396399999996</v>
      </c>
      <c r="AB404">
        <v>1</v>
      </c>
      <c r="AC404">
        <v>0.93139396399999996</v>
      </c>
      <c r="AD404">
        <v>1</v>
      </c>
    </row>
    <row r="405" spans="1:30" x14ac:dyDescent="0.2">
      <c r="A405">
        <v>35136</v>
      </c>
      <c r="B405" t="s">
        <v>937</v>
      </c>
      <c r="C405" t="s">
        <v>52</v>
      </c>
      <c r="D405" t="s">
        <v>73</v>
      </c>
      <c r="E405">
        <v>0.36687519200000002</v>
      </c>
      <c r="F405">
        <v>0.96972593299999998</v>
      </c>
      <c r="G405">
        <v>0.91313099580000001</v>
      </c>
      <c r="H405">
        <v>0.234983092</v>
      </c>
      <c r="I405">
        <v>1</v>
      </c>
      <c r="J405">
        <v>0.91409050489999999</v>
      </c>
      <c r="K405">
        <v>0.460958749</v>
      </c>
      <c r="L405">
        <v>0.86056121399999996</v>
      </c>
      <c r="M405">
        <v>0.93188890710000005</v>
      </c>
      <c r="N405">
        <v>0.34073777199999999</v>
      </c>
      <c r="O405">
        <v>0.88870308399999998</v>
      </c>
      <c r="P405">
        <v>0.91407300520000001</v>
      </c>
      <c r="Q405">
        <v>0.88588027300000005</v>
      </c>
      <c r="R405">
        <v>0.99943261500000002</v>
      </c>
      <c r="S405">
        <v>0.97709834900000003</v>
      </c>
      <c r="T405">
        <v>1</v>
      </c>
      <c r="U405">
        <v>0.84075102899999998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0.93139396399999996</v>
      </c>
      <c r="AB405">
        <v>1</v>
      </c>
      <c r="AC405">
        <v>1</v>
      </c>
      <c r="AD405">
        <v>1</v>
      </c>
    </row>
    <row r="406" spans="1:30" x14ac:dyDescent="0.2">
      <c r="A406">
        <v>40703</v>
      </c>
      <c r="B406" t="s">
        <v>907</v>
      </c>
      <c r="C406" t="s">
        <v>170</v>
      </c>
      <c r="D406" t="s">
        <v>854</v>
      </c>
      <c r="E406">
        <v>0.36687519200000002</v>
      </c>
      <c r="F406">
        <v>0.96972593299999998</v>
      </c>
      <c r="G406">
        <v>0.75978588410000003</v>
      </c>
      <c r="H406">
        <v>0.54576965</v>
      </c>
      <c r="I406">
        <v>1</v>
      </c>
      <c r="J406">
        <v>0.85991523150000004</v>
      </c>
      <c r="K406">
        <v>0.17102162000000001</v>
      </c>
      <c r="L406">
        <v>0.76583926000000002</v>
      </c>
      <c r="M406">
        <v>0.68630029719999996</v>
      </c>
      <c r="N406">
        <v>0.137502702</v>
      </c>
      <c r="O406">
        <v>0.81335041100000005</v>
      </c>
      <c r="P406">
        <v>0.69786731589999995</v>
      </c>
      <c r="Q406">
        <v>1</v>
      </c>
      <c r="R406">
        <v>1</v>
      </c>
      <c r="S406">
        <v>0.70883148299999998</v>
      </c>
      <c r="T406">
        <v>0.99038790200000004</v>
      </c>
      <c r="U406">
        <v>0.796093932</v>
      </c>
      <c r="V406">
        <v>1</v>
      </c>
      <c r="W406">
        <v>0.34073777199999999</v>
      </c>
      <c r="X406">
        <v>1</v>
      </c>
      <c r="Y406">
        <v>0.43661714699999998</v>
      </c>
      <c r="Z406">
        <v>1</v>
      </c>
      <c r="AA406">
        <v>0.70883148299999998</v>
      </c>
      <c r="AB406">
        <v>1</v>
      </c>
      <c r="AC406">
        <v>0.93139396399999996</v>
      </c>
      <c r="AD406">
        <v>1</v>
      </c>
    </row>
    <row r="407" spans="1:30" x14ac:dyDescent="0.2">
      <c r="A407">
        <v>43255</v>
      </c>
      <c r="B407" t="s">
        <v>834</v>
      </c>
      <c r="C407" t="s">
        <v>44</v>
      </c>
      <c r="D407" t="s">
        <v>105</v>
      </c>
      <c r="E407">
        <v>0.36687519200000002</v>
      </c>
      <c r="F407">
        <v>0.96972593299999998</v>
      </c>
      <c r="G407">
        <v>0.74658825740000001</v>
      </c>
      <c r="H407">
        <v>0.47158555499999999</v>
      </c>
      <c r="I407">
        <v>1</v>
      </c>
      <c r="J407">
        <v>0.77734684529999998</v>
      </c>
      <c r="K407">
        <v>0.32454817499999999</v>
      </c>
      <c r="L407">
        <v>0.82143210099999997</v>
      </c>
      <c r="M407">
        <v>0.75200802789999999</v>
      </c>
      <c r="N407">
        <v>0.25905032300000003</v>
      </c>
      <c r="O407">
        <v>0.862789688</v>
      </c>
      <c r="P407">
        <v>0.76307601830000005</v>
      </c>
      <c r="Q407">
        <v>0.28468083700000002</v>
      </c>
      <c r="R407">
        <v>0.93922696800000005</v>
      </c>
      <c r="S407">
        <v>0.62509636700000004</v>
      </c>
      <c r="T407">
        <v>0.99038790200000004</v>
      </c>
      <c r="U407">
        <v>1</v>
      </c>
      <c r="V407">
        <v>1</v>
      </c>
      <c r="W407">
        <v>0.84075102899999998</v>
      </c>
      <c r="X407">
        <v>1</v>
      </c>
      <c r="Y407">
        <v>0.75209457599999996</v>
      </c>
      <c r="Z407">
        <v>1</v>
      </c>
      <c r="AA407">
        <v>0.796093932</v>
      </c>
      <c r="AB407">
        <v>1</v>
      </c>
      <c r="AC407">
        <v>0.108343837</v>
      </c>
      <c r="AD407">
        <v>1</v>
      </c>
    </row>
    <row r="408" spans="1:30" x14ac:dyDescent="0.2">
      <c r="A408">
        <v>47993</v>
      </c>
      <c r="B408" t="s">
        <v>539</v>
      </c>
      <c r="E408">
        <v>0.36687519200000002</v>
      </c>
      <c r="F408">
        <v>0.96972593299999998</v>
      </c>
      <c r="G408">
        <v>0.87676283060000004</v>
      </c>
      <c r="H408">
        <v>0.93139396399999996</v>
      </c>
      <c r="I408">
        <v>1</v>
      </c>
      <c r="J408">
        <v>1.0069881492999999</v>
      </c>
      <c r="K408">
        <v>0.83813477700000005</v>
      </c>
      <c r="L408">
        <v>0.98487588199999998</v>
      </c>
      <c r="M408">
        <v>0.87338757580000004</v>
      </c>
      <c r="N408">
        <v>0.47158555499999999</v>
      </c>
      <c r="O408">
        <v>0.90437221400000001</v>
      </c>
      <c r="P408">
        <v>0.8054062166</v>
      </c>
      <c r="Q408">
        <v>0.62509636700000004</v>
      </c>
      <c r="R408">
        <v>0.99943261500000002</v>
      </c>
      <c r="S408">
        <v>0.93139396399999996</v>
      </c>
      <c r="T408">
        <v>0.99831498699999999</v>
      </c>
      <c r="U408">
        <v>0.796093932</v>
      </c>
      <c r="V408">
        <v>1</v>
      </c>
      <c r="W408">
        <v>0.31192358399999998</v>
      </c>
      <c r="X408">
        <v>1</v>
      </c>
      <c r="Y408">
        <v>0.75209457599999996</v>
      </c>
      <c r="Z408">
        <v>1</v>
      </c>
      <c r="AA408">
        <v>0.75209457599999996</v>
      </c>
      <c r="AB408">
        <v>1</v>
      </c>
      <c r="AC408">
        <v>0.75209457599999996</v>
      </c>
      <c r="AD408">
        <v>1</v>
      </c>
    </row>
    <row r="409" spans="1:30" x14ac:dyDescent="0.2">
      <c r="A409">
        <v>57519</v>
      </c>
      <c r="B409" t="s">
        <v>1230</v>
      </c>
      <c r="C409" t="s">
        <v>34</v>
      </c>
      <c r="D409" t="s">
        <v>91</v>
      </c>
      <c r="E409">
        <v>0.36687519200000002</v>
      </c>
      <c r="F409">
        <v>0.96972593299999998</v>
      </c>
      <c r="G409">
        <v>0.73184925140000001</v>
      </c>
      <c r="H409">
        <v>1.0845026000000001E-2</v>
      </c>
      <c r="I409">
        <v>0.93647330500000003</v>
      </c>
      <c r="J409">
        <v>0.58235789500000001</v>
      </c>
      <c r="K409">
        <v>0.36687519200000002</v>
      </c>
      <c r="L409">
        <v>0.83097610899999996</v>
      </c>
      <c r="M409">
        <v>0.80793696690000005</v>
      </c>
      <c r="N409">
        <v>0.28468083700000002</v>
      </c>
      <c r="O409">
        <v>0.862789688</v>
      </c>
      <c r="P409">
        <v>0.72145144309999998</v>
      </c>
      <c r="Q409">
        <v>0.66647699199999999</v>
      </c>
      <c r="R409">
        <v>0.99943261500000002</v>
      </c>
      <c r="S409">
        <v>0.88588027300000005</v>
      </c>
      <c r="T409">
        <v>0.99831498699999999</v>
      </c>
      <c r="U409">
        <v>0.88588027300000005</v>
      </c>
      <c r="V409">
        <v>1</v>
      </c>
      <c r="W409">
        <v>0.796093932</v>
      </c>
      <c r="X409">
        <v>1</v>
      </c>
      <c r="Y409">
        <v>0.197583022</v>
      </c>
      <c r="Z409">
        <v>1</v>
      </c>
      <c r="AA409">
        <v>0.66647699199999999</v>
      </c>
      <c r="AB409">
        <v>1</v>
      </c>
      <c r="AC409">
        <v>0.40311106800000002</v>
      </c>
      <c r="AD409">
        <v>1</v>
      </c>
    </row>
    <row r="410" spans="1:30" x14ac:dyDescent="0.2">
      <c r="A410">
        <v>61858</v>
      </c>
      <c r="B410" t="s">
        <v>115</v>
      </c>
      <c r="C410" t="s">
        <v>39</v>
      </c>
      <c r="D410" t="s">
        <v>116</v>
      </c>
      <c r="E410">
        <v>0.36687519200000002</v>
      </c>
      <c r="F410">
        <v>0.96972593299999998</v>
      </c>
      <c r="G410">
        <v>1.1115912025000001</v>
      </c>
      <c r="H410">
        <v>0.88351684799999997</v>
      </c>
      <c r="I410">
        <v>1</v>
      </c>
      <c r="J410">
        <v>1.0885447234000001</v>
      </c>
      <c r="K410">
        <v>0.80337686200000002</v>
      </c>
      <c r="L410">
        <v>0.98487588199999998</v>
      </c>
      <c r="M410">
        <v>1.0598232742</v>
      </c>
      <c r="N410">
        <v>0.97659274200000001</v>
      </c>
      <c r="O410">
        <v>0.99732051600000005</v>
      </c>
      <c r="P410">
        <v>0.94688162649999996</v>
      </c>
      <c r="Q410">
        <v>0.796093932</v>
      </c>
      <c r="R410">
        <v>0.99943261500000002</v>
      </c>
      <c r="S410">
        <v>0.15408085399999999</v>
      </c>
      <c r="T410">
        <v>0.98418232299999997</v>
      </c>
      <c r="U410">
        <v>0.75209457599999996</v>
      </c>
      <c r="V410">
        <v>1</v>
      </c>
      <c r="W410">
        <v>0.15984243000000001</v>
      </c>
      <c r="X410">
        <v>1</v>
      </c>
      <c r="Y410">
        <v>0.27827955999999998</v>
      </c>
      <c r="Z410">
        <v>1</v>
      </c>
      <c r="AA410">
        <v>0.30508616599999999</v>
      </c>
      <c r="AB410">
        <v>1</v>
      </c>
      <c r="AC410">
        <v>1</v>
      </c>
      <c r="AD410">
        <v>1</v>
      </c>
    </row>
    <row r="411" spans="1:30" x14ac:dyDescent="0.2">
      <c r="A411">
        <v>62103</v>
      </c>
      <c r="B411" t="s">
        <v>280</v>
      </c>
      <c r="C411" t="s">
        <v>44</v>
      </c>
      <c r="D411" t="s">
        <v>281</v>
      </c>
      <c r="E411">
        <v>0.36687519200000002</v>
      </c>
      <c r="F411">
        <v>0.96972593299999998</v>
      </c>
      <c r="G411">
        <v>0.93839294250000005</v>
      </c>
      <c r="H411">
        <v>0.70883148299999998</v>
      </c>
      <c r="I411">
        <v>1</v>
      </c>
      <c r="J411">
        <v>1.0430063901</v>
      </c>
      <c r="K411">
        <v>0.43628942799999998</v>
      </c>
      <c r="L411">
        <v>0.85080326900000003</v>
      </c>
      <c r="M411">
        <v>0.91355501019999996</v>
      </c>
      <c r="N411">
        <v>0.796093932</v>
      </c>
      <c r="O411">
        <v>0.97563087299999995</v>
      </c>
      <c r="P411">
        <v>1.0110772761</v>
      </c>
      <c r="Q411">
        <v>0.137502702</v>
      </c>
      <c r="R411">
        <v>0.93922696800000005</v>
      </c>
      <c r="S411">
        <v>0.796093932</v>
      </c>
      <c r="T411">
        <v>0.99519333799999998</v>
      </c>
      <c r="U411">
        <v>0.40311106800000002</v>
      </c>
      <c r="V411">
        <v>1</v>
      </c>
      <c r="W411">
        <v>0.15408085399999999</v>
      </c>
      <c r="X411">
        <v>1</v>
      </c>
      <c r="Y411">
        <v>0.97709834900000003</v>
      </c>
      <c r="Z411">
        <v>1</v>
      </c>
      <c r="AA411">
        <v>0.25905032300000003</v>
      </c>
      <c r="AB411">
        <v>1</v>
      </c>
      <c r="AC411">
        <v>0.62509636700000004</v>
      </c>
      <c r="AD411">
        <v>1</v>
      </c>
    </row>
    <row r="412" spans="1:30" x14ac:dyDescent="0.2">
      <c r="A412">
        <v>62557</v>
      </c>
      <c r="B412" t="s">
        <v>193</v>
      </c>
      <c r="C412" t="s">
        <v>34</v>
      </c>
      <c r="D412" t="s">
        <v>190</v>
      </c>
      <c r="E412">
        <v>0.36687519200000002</v>
      </c>
      <c r="F412">
        <v>0.96972593299999998</v>
      </c>
      <c r="G412">
        <v>0.86439535089999997</v>
      </c>
      <c r="H412">
        <v>0.53858724899999999</v>
      </c>
      <c r="I412">
        <v>1</v>
      </c>
      <c r="J412">
        <v>0.85328284880000005</v>
      </c>
      <c r="K412">
        <v>0.486364764</v>
      </c>
      <c r="L412">
        <v>0.87657833900000004</v>
      </c>
      <c r="M412">
        <v>0.89952774339999997</v>
      </c>
      <c r="N412">
        <v>0.54576965</v>
      </c>
      <c r="O412">
        <v>0.92236770999999995</v>
      </c>
      <c r="P412">
        <v>0.90695301210000001</v>
      </c>
      <c r="Q412">
        <v>0.88588027300000005</v>
      </c>
      <c r="R412">
        <v>0.99943261500000002</v>
      </c>
      <c r="S412">
        <v>0.54576965</v>
      </c>
      <c r="T412">
        <v>0.99038790200000004</v>
      </c>
      <c r="U412">
        <v>0.796093932</v>
      </c>
      <c r="V412">
        <v>1</v>
      </c>
      <c r="W412">
        <v>0.66647699199999999</v>
      </c>
      <c r="X412">
        <v>1</v>
      </c>
      <c r="Y412">
        <v>0.796093932</v>
      </c>
      <c r="Z412">
        <v>1</v>
      </c>
      <c r="AA412">
        <v>0.796093932</v>
      </c>
      <c r="AB412">
        <v>1</v>
      </c>
      <c r="AC412">
        <v>0.97709834900000003</v>
      </c>
      <c r="AD412">
        <v>1</v>
      </c>
    </row>
    <row r="413" spans="1:30" x14ac:dyDescent="0.2">
      <c r="A413">
        <v>62921</v>
      </c>
      <c r="B413" t="s">
        <v>821</v>
      </c>
      <c r="C413" t="s">
        <v>34</v>
      </c>
      <c r="D413" t="s">
        <v>207</v>
      </c>
      <c r="E413">
        <v>0.36687519200000002</v>
      </c>
      <c r="F413">
        <v>0.96972593299999998</v>
      </c>
      <c r="G413">
        <v>0.63284008280000004</v>
      </c>
      <c r="H413">
        <v>0.54576965</v>
      </c>
      <c r="I413">
        <v>1</v>
      </c>
      <c r="J413">
        <v>0.79493865029999999</v>
      </c>
      <c r="K413">
        <v>0.29014280199999998</v>
      </c>
      <c r="L413">
        <v>0.82143210099999997</v>
      </c>
      <c r="M413">
        <v>0.67254384499999997</v>
      </c>
      <c r="N413">
        <v>0.31192358399999998</v>
      </c>
      <c r="O413">
        <v>0.87451444</v>
      </c>
      <c r="P413">
        <v>0.75732386679999997</v>
      </c>
      <c r="Q413">
        <v>0.70343789499999998</v>
      </c>
      <c r="R413">
        <v>0.99943261500000002</v>
      </c>
      <c r="S413">
        <v>0.44643754000000002</v>
      </c>
      <c r="T413">
        <v>0.99038790200000004</v>
      </c>
      <c r="U413">
        <v>0.58484460999999999</v>
      </c>
      <c r="V413">
        <v>1</v>
      </c>
      <c r="W413">
        <v>0.66647699199999999</v>
      </c>
      <c r="X413">
        <v>1</v>
      </c>
      <c r="Y413">
        <v>0.54576965</v>
      </c>
      <c r="Z413">
        <v>1</v>
      </c>
      <c r="AA413">
        <v>0.212498521</v>
      </c>
      <c r="AB413">
        <v>1</v>
      </c>
      <c r="AC413">
        <v>0.88588027300000005</v>
      </c>
      <c r="AD413">
        <v>1</v>
      </c>
    </row>
    <row r="414" spans="1:30" x14ac:dyDescent="0.2">
      <c r="A414">
        <v>31938</v>
      </c>
      <c r="B414" t="s">
        <v>1180</v>
      </c>
      <c r="C414" t="s">
        <v>34</v>
      </c>
      <c r="D414" t="s">
        <v>89</v>
      </c>
      <c r="E414">
        <v>0.36804229300000002</v>
      </c>
      <c r="F414">
        <v>0.970455344</v>
      </c>
      <c r="G414">
        <v>1.2755015341</v>
      </c>
      <c r="H414">
        <v>0.64422765900000001</v>
      </c>
      <c r="I414">
        <v>1</v>
      </c>
      <c r="J414">
        <v>0.73175831069999997</v>
      </c>
      <c r="K414">
        <v>0.59209575400000003</v>
      </c>
      <c r="L414">
        <v>0.908404981</v>
      </c>
      <c r="M414">
        <v>0.90186438830000004</v>
      </c>
      <c r="N414">
        <v>0.17001211299999999</v>
      </c>
      <c r="O414">
        <v>0.862789688</v>
      </c>
      <c r="P414">
        <v>1.6406871459000001</v>
      </c>
      <c r="Q414">
        <v>0.42570481500000001</v>
      </c>
      <c r="R414">
        <v>0.98729828500000005</v>
      </c>
      <c r="S414">
        <v>0.53365174000000004</v>
      </c>
      <c r="T414">
        <v>0.99038790200000004</v>
      </c>
      <c r="U414">
        <v>0.51630514400000005</v>
      </c>
      <c r="V414">
        <v>1</v>
      </c>
      <c r="W414">
        <v>0.65810206900000001</v>
      </c>
      <c r="X414">
        <v>1</v>
      </c>
      <c r="Y414">
        <v>0.202478256</v>
      </c>
      <c r="Z414">
        <v>1</v>
      </c>
      <c r="AA414">
        <v>0.24990047800000001</v>
      </c>
      <c r="AB414">
        <v>1</v>
      </c>
      <c r="AC414">
        <v>0.13531895999999999</v>
      </c>
      <c r="AD414">
        <v>1</v>
      </c>
    </row>
    <row r="415" spans="1:30" x14ac:dyDescent="0.2">
      <c r="A415">
        <v>42381</v>
      </c>
      <c r="B415" t="s">
        <v>254</v>
      </c>
      <c r="C415" t="s">
        <v>68</v>
      </c>
      <c r="D415" t="s">
        <v>146</v>
      </c>
      <c r="E415">
        <v>0.370642372</v>
      </c>
      <c r="F415">
        <v>0.97219051000000001</v>
      </c>
      <c r="G415">
        <v>0.78548186119999996</v>
      </c>
      <c r="H415">
        <v>0.229595207</v>
      </c>
      <c r="I415">
        <v>1</v>
      </c>
      <c r="J415">
        <v>0.70296493039999997</v>
      </c>
      <c r="K415">
        <v>0.55612771100000002</v>
      </c>
      <c r="L415">
        <v>0.908404981</v>
      </c>
      <c r="M415">
        <v>0.72656182059999996</v>
      </c>
      <c r="N415">
        <v>0.70226356199999995</v>
      </c>
      <c r="O415">
        <v>0.94948414800000003</v>
      </c>
      <c r="P415">
        <v>0.82995999819999999</v>
      </c>
      <c r="Q415">
        <v>0.107040921</v>
      </c>
      <c r="R415">
        <v>0.93922696800000005</v>
      </c>
      <c r="S415">
        <v>0.88336543999999995</v>
      </c>
      <c r="T415">
        <v>0.99831498699999999</v>
      </c>
      <c r="U415">
        <v>0.92995021099999997</v>
      </c>
      <c r="V415">
        <v>1</v>
      </c>
      <c r="W415">
        <v>0.500338426</v>
      </c>
      <c r="X415">
        <v>1</v>
      </c>
      <c r="Y415">
        <v>0.39576016800000002</v>
      </c>
      <c r="Z415">
        <v>1</v>
      </c>
      <c r="AA415">
        <v>0.814420747</v>
      </c>
      <c r="AB415">
        <v>1</v>
      </c>
      <c r="AC415">
        <v>0.36399212399999997</v>
      </c>
      <c r="AD415">
        <v>1</v>
      </c>
    </row>
    <row r="416" spans="1:30" x14ac:dyDescent="0.2">
      <c r="A416">
        <v>48580</v>
      </c>
      <c r="B416" t="s">
        <v>432</v>
      </c>
      <c r="C416" t="s">
        <v>56</v>
      </c>
      <c r="D416" t="s">
        <v>143</v>
      </c>
      <c r="E416">
        <v>0.370642372</v>
      </c>
      <c r="F416">
        <v>0.97219051000000001</v>
      </c>
      <c r="G416">
        <v>1.2560255626000001</v>
      </c>
      <c r="H416">
        <v>0.69999975599999997</v>
      </c>
      <c r="I416">
        <v>1</v>
      </c>
      <c r="J416">
        <v>1.6038811785</v>
      </c>
      <c r="K416">
        <v>0.79857503600000002</v>
      </c>
      <c r="L416">
        <v>0.98487588199999998</v>
      </c>
      <c r="M416">
        <v>0.65567309519999994</v>
      </c>
      <c r="N416">
        <v>0.97575820300000005</v>
      </c>
      <c r="O416">
        <v>0.99732051600000005</v>
      </c>
      <c r="P416">
        <v>0.45435409100000002</v>
      </c>
      <c r="Q416">
        <v>0.70226356199999995</v>
      </c>
      <c r="R416">
        <v>0.99943261500000002</v>
      </c>
      <c r="S416">
        <v>0.36200090200000001</v>
      </c>
      <c r="T416">
        <v>0.99038790200000004</v>
      </c>
      <c r="U416">
        <v>0.411336488</v>
      </c>
      <c r="V416">
        <v>1</v>
      </c>
      <c r="W416">
        <v>0.74439358200000005</v>
      </c>
      <c r="X416">
        <v>1</v>
      </c>
      <c r="Y416">
        <v>0.76797602700000001</v>
      </c>
      <c r="Z416">
        <v>1</v>
      </c>
      <c r="AA416">
        <v>0.19597789600000001</v>
      </c>
      <c r="AB416">
        <v>1</v>
      </c>
      <c r="AC416">
        <v>0.51860397300000005</v>
      </c>
      <c r="AD416">
        <v>1</v>
      </c>
    </row>
    <row r="417" spans="1:30" x14ac:dyDescent="0.2">
      <c r="A417">
        <v>48048</v>
      </c>
      <c r="B417" t="s">
        <v>534</v>
      </c>
      <c r="E417">
        <v>0.38074932</v>
      </c>
      <c r="F417">
        <v>0.97219051000000001</v>
      </c>
      <c r="G417">
        <v>0.70408979419999995</v>
      </c>
      <c r="H417">
        <v>0.105817394</v>
      </c>
      <c r="I417">
        <v>1</v>
      </c>
      <c r="J417">
        <v>0.52750291049999998</v>
      </c>
      <c r="K417">
        <v>0.16359443100000001</v>
      </c>
      <c r="L417">
        <v>0.76583926000000002</v>
      </c>
      <c r="M417">
        <v>0.61820407209999995</v>
      </c>
      <c r="N417">
        <v>0.29954848000000001</v>
      </c>
      <c r="O417">
        <v>0.87451444</v>
      </c>
      <c r="P417">
        <v>0.65715272199999997</v>
      </c>
      <c r="Q417">
        <v>4.4783440000000004E-3</v>
      </c>
      <c r="R417">
        <v>0.93922696800000005</v>
      </c>
      <c r="S417">
        <v>0.37967186000000003</v>
      </c>
      <c r="T417">
        <v>0.99038790200000004</v>
      </c>
      <c r="U417">
        <v>0.68183003499999995</v>
      </c>
      <c r="V417">
        <v>1</v>
      </c>
      <c r="W417">
        <v>0.74736401699999999</v>
      </c>
      <c r="X417">
        <v>1</v>
      </c>
      <c r="Y417">
        <v>0.26580807499999998</v>
      </c>
      <c r="Z417">
        <v>1</v>
      </c>
      <c r="AA417">
        <v>0.53689988799999999</v>
      </c>
      <c r="AB417">
        <v>1</v>
      </c>
      <c r="AC417">
        <v>2.2015483999999998E-2</v>
      </c>
      <c r="AD417">
        <v>1</v>
      </c>
    </row>
    <row r="418" spans="1:30" x14ac:dyDescent="0.2">
      <c r="A418">
        <v>46994</v>
      </c>
      <c r="B418" t="s">
        <v>356</v>
      </c>
      <c r="E418">
        <v>0.38155787299999999</v>
      </c>
      <c r="F418">
        <v>0.97219051000000001</v>
      </c>
      <c r="G418">
        <v>0.92455218679999995</v>
      </c>
      <c r="H418">
        <v>0.53148845300000003</v>
      </c>
      <c r="I418">
        <v>1</v>
      </c>
      <c r="J418">
        <v>0.67895253119999999</v>
      </c>
      <c r="K418">
        <v>0.98290100000000002</v>
      </c>
      <c r="L418">
        <v>1</v>
      </c>
      <c r="M418">
        <v>0.74976844710000001</v>
      </c>
      <c r="N418">
        <v>0.48537056699999997</v>
      </c>
      <c r="O418">
        <v>0.92171859300000003</v>
      </c>
      <c r="P418">
        <v>0.38092667879999997</v>
      </c>
      <c r="Q418">
        <v>0.27398065100000002</v>
      </c>
      <c r="R418">
        <v>0.93922696800000005</v>
      </c>
      <c r="S418">
        <v>0.69820290600000001</v>
      </c>
      <c r="T418">
        <v>0.99038790200000004</v>
      </c>
      <c r="U418">
        <v>0.90325616500000006</v>
      </c>
      <c r="V418">
        <v>1</v>
      </c>
      <c r="W418">
        <v>0.83563467599999997</v>
      </c>
      <c r="X418">
        <v>1</v>
      </c>
      <c r="Y418">
        <v>0.217593711</v>
      </c>
      <c r="Z418">
        <v>1</v>
      </c>
      <c r="AA418">
        <v>0.37196134400000003</v>
      </c>
      <c r="AB418">
        <v>1</v>
      </c>
      <c r="AC418">
        <v>0.301799651</v>
      </c>
      <c r="AD418">
        <v>1</v>
      </c>
    </row>
    <row r="419" spans="1:30" x14ac:dyDescent="0.2">
      <c r="A419">
        <v>1669</v>
      </c>
      <c r="B419" t="s">
        <v>972</v>
      </c>
      <c r="C419" t="s">
        <v>44</v>
      </c>
      <c r="D419" t="s">
        <v>99</v>
      </c>
      <c r="E419">
        <v>0.38267195700000001</v>
      </c>
      <c r="F419">
        <v>0.97219051000000001</v>
      </c>
      <c r="G419">
        <v>0.65247422239999997</v>
      </c>
      <c r="H419">
        <v>0.53858724899999999</v>
      </c>
      <c r="I419">
        <v>1</v>
      </c>
      <c r="J419">
        <v>0.6876588039</v>
      </c>
      <c r="K419">
        <v>0.95019591800000003</v>
      </c>
      <c r="L419">
        <v>1</v>
      </c>
      <c r="M419">
        <v>0.82828249740000004</v>
      </c>
      <c r="N419">
        <v>0.42914770099999999</v>
      </c>
      <c r="O419">
        <v>0.896223679</v>
      </c>
      <c r="P419">
        <v>0.82013254619999998</v>
      </c>
      <c r="Q419">
        <v>0.75209457599999996</v>
      </c>
      <c r="R419">
        <v>0.99943261500000002</v>
      </c>
      <c r="S419">
        <v>0.97662333800000001</v>
      </c>
      <c r="T419">
        <v>1</v>
      </c>
      <c r="U419">
        <v>0.97709834900000003</v>
      </c>
      <c r="V419">
        <v>1</v>
      </c>
      <c r="W419">
        <v>0.74736401699999999</v>
      </c>
      <c r="X419">
        <v>1</v>
      </c>
      <c r="Y419">
        <v>0.27859336200000001</v>
      </c>
      <c r="Z419">
        <v>1</v>
      </c>
      <c r="AA419">
        <v>0.83758495200000005</v>
      </c>
      <c r="AB419">
        <v>1</v>
      </c>
      <c r="AC419">
        <v>0.62509636700000004</v>
      </c>
      <c r="AD419">
        <v>1</v>
      </c>
    </row>
    <row r="420" spans="1:30" x14ac:dyDescent="0.2">
      <c r="A420">
        <v>21134</v>
      </c>
      <c r="B420" t="s">
        <v>927</v>
      </c>
      <c r="C420" t="s">
        <v>34</v>
      </c>
      <c r="D420" t="s">
        <v>66</v>
      </c>
      <c r="E420">
        <v>0.38367972</v>
      </c>
      <c r="F420">
        <v>0.97219051000000001</v>
      </c>
      <c r="G420">
        <v>0.83143425019999995</v>
      </c>
      <c r="H420">
        <v>0.796093932</v>
      </c>
      <c r="I420">
        <v>1</v>
      </c>
      <c r="J420">
        <v>0.97197377190000001</v>
      </c>
      <c r="K420">
        <v>0.71296512499999998</v>
      </c>
      <c r="L420">
        <v>0.95119981300000001</v>
      </c>
      <c r="M420">
        <v>1.1319989141</v>
      </c>
      <c r="N420">
        <v>0.796093932</v>
      </c>
      <c r="O420">
        <v>0.97563087299999995</v>
      </c>
      <c r="P420">
        <v>0.92613507549999996</v>
      </c>
      <c r="Q420">
        <v>0.137502702</v>
      </c>
      <c r="R420">
        <v>0.93922696800000005</v>
      </c>
      <c r="S420">
        <v>4.8403676E-2</v>
      </c>
      <c r="T420">
        <v>0.98418232299999997</v>
      </c>
      <c r="U420">
        <v>0.31192358399999998</v>
      </c>
      <c r="V420">
        <v>1</v>
      </c>
      <c r="W420">
        <v>0.19153236500000001</v>
      </c>
      <c r="X420">
        <v>1</v>
      </c>
      <c r="Y420">
        <v>0.93139396399999996</v>
      </c>
      <c r="Z420">
        <v>1</v>
      </c>
      <c r="AA420">
        <v>0.17208564300000001</v>
      </c>
      <c r="AB420">
        <v>1</v>
      </c>
      <c r="AC420">
        <v>7.3703790000000005E-2</v>
      </c>
      <c r="AD420">
        <v>1</v>
      </c>
    </row>
    <row r="421" spans="1:30" x14ac:dyDescent="0.2">
      <c r="A421">
        <v>46630</v>
      </c>
      <c r="B421" t="s">
        <v>742</v>
      </c>
      <c r="E421">
        <v>0.38748311899999999</v>
      </c>
      <c r="F421">
        <v>0.97219051000000001</v>
      </c>
      <c r="G421">
        <v>2.2806447343</v>
      </c>
      <c r="H421">
        <v>0.52246998899999997</v>
      </c>
      <c r="I421">
        <v>1</v>
      </c>
      <c r="J421">
        <v>1.8361729215</v>
      </c>
      <c r="K421">
        <v>0.63115204599999997</v>
      </c>
      <c r="L421">
        <v>0.91641656500000002</v>
      </c>
      <c r="M421">
        <v>1.6584846387000001</v>
      </c>
      <c r="N421">
        <v>0.86634672899999998</v>
      </c>
      <c r="O421">
        <v>0.98481567199999998</v>
      </c>
      <c r="P421">
        <v>1.0451749486999999</v>
      </c>
      <c r="Q421">
        <v>0.71118763900000004</v>
      </c>
      <c r="R421">
        <v>0.99943261500000002</v>
      </c>
      <c r="S421">
        <v>0.16756642299999999</v>
      </c>
      <c r="T421">
        <v>0.98418232299999997</v>
      </c>
      <c r="U421">
        <v>0.16756642299999999</v>
      </c>
      <c r="V421">
        <v>1</v>
      </c>
      <c r="W421">
        <v>0.212975522</v>
      </c>
      <c r="X421">
        <v>1</v>
      </c>
      <c r="Y421">
        <v>0.18926875300000001</v>
      </c>
      <c r="Z421">
        <v>1</v>
      </c>
      <c r="AA421">
        <v>0.61362761499999996</v>
      </c>
      <c r="AB421">
        <v>1</v>
      </c>
      <c r="AC421">
        <v>0.76193463699999997</v>
      </c>
      <c r="AD421">
        <v>1</v>
      </c>
    </row>
    <row r="422" spans="1:30" x14ac:dyDescent="0.2">
      <c r="A422">
        <v>62799</v>
      </c>
      <c r="B422" t="s">
        <v>719</v>
      </c>
      <c r="C422" t="s">
        <v>56</v>
      </c>
      <c r="D422" t="s">
        <v>143</v>
      </c>
      <c r="E422">
        <v>0.38748311899999999</v>
      </c>
      <c r="F422">
        <v>0.97219051000000001</v>
      </c>
      <c r="G422">
        <v>1.320472096</v>
      </c>
      <c r="H422">
        <v>0.67549789500000001</v>
      </c>
      <c r="I422">
        <v>1</v>
      </c>
      <c r="J422">
        <v>1.0450637089000001</v>
      </c>
      <c r="K422">
        <v>0.51205111400000003</v>
      </c>
      <c r="L422">
        <v>0.89528467700000003</v>
      </c>
      <c r="M422">
        <v>1.8691852994</v>
      </c>
      <c r="N422">
        <v>0.70034198299999995</v>
      </c>
      <c r="O422">
        <v>0.94948414800000003</v>
      </c>
      <c r="P422">
        <v>1.1979867257000001</v>
      </c>
      <c r="Q422">
        <v>0.86634672899999998</v>
      </c>
      <c r="R422">
        <v>0.99943261500000002</v>
      </c>
      <c r="S422">
        <v>2.8518855999999999E-2</v>
      </c>
      <c r="T422">
        <v>0.98418232299999997</v>
      </c>
      <c r="U422">
        <v>0.264046322</v>
      </c>
      <c r="V422">
        <v>1</v>
      </c>
      <c r="W422">
        <v>0.37196134400000003</v>
      </c>
      <c r="X422">
        <v>1</v>
      </c>
      <c r="Y422">
        <v>0.50277680999999996</v>
      </c>
      <c r="Z422">
        <v>1</v>
      </c>
      <c r="AA422">
        <v>0.212975522</v>
      </c>
      <c r="AB422">
        <v>1</v>
      </c>
      <c r="AC422">
        <v>3.9142228000000001E-2</v>
      </c>
      <c r="AD422">
        <v>1</v>
      </c>
    </row>
    <row r="423" spans="1:30" x14ac:dyDescent="0.2">
      <c r="A423">
        <v>1645</v>
      </c>
      <c r="B423" t="s">
        <v>512</v>
      </c>
      <c r="C423" t="s">
        <v>34</v>
      </c>
      <c r="D423" t="s">
        <v>87</v>
      </c>
      <c r="E423">
        <v>0.38923329899999998</v>
      </c>
      <c r="F423">
        <v>0.97219051000000001</v>
      </c>
      <c r="G423">
        <v>0.79758400269999996</v>
      </c>
      <c r="H423">
        <v>8.4127722000000002E-2</v>
      </c>
      <c r="I423">
        <v>1</v>
      </c>
      <c r="J423">
        <v>0.65925421029999998</v>
      </c>
      <c r="K423">
        <v>0.87019445600000001</v>
      </c>
      <c r="L423">
        <v>0.99685103200000003</v>
      </c>
      <c r="M423">
        <v>1.3021090707</v>
      </c>
      <c r="N423">
        <v>0.84075102899999998</v>
      </c>
      <c r="O423">
        <v>0.97563087299999995</v>
      </c>
      <c r="P423">
        <v>1.0767657720999999</v>
      </c>
      <c r="Q423">
        <v>0.70883148299999998</v>
      </c>
      <c r="R423">
        <v>0.99943261500000002</v>
      </c>
      <c r="S423">
        <v>0.75209457599999996</v>
      </c>
      <c r="T423">
        <v>0.99396965199999998</v>
      </c>
      <c r="U423">
        <v>0.47158555499999999</v>
      </c>
      <c r="V423">
        <v>1</v>
      </c>
      <c r="W423">
        <v>0.34073777199999999</v>
      </c>
      <c r="X423">
        <v>1</v>
      </c>
      <c r="Y423">
        <v>0.19153236500000001</v>
      </c>
      <c r="Z423">
        <v>1</v>
      </c>
      <c r="AA423">
        <v>0.93139396399999996</v>
      </c>
      <c r="AB423">
        <v>1</v>
      </c>
      <c r="AC423">
        <v>0.796093932</v>
      </c>
      <c r="AD423">
        <v>1</v>
      </c>
    </row>
    <row r="424" spans="1:30" x14ac:dyDescent="0.2">
      <c r="A424">
        <v>27738</v>
      </c>
      <c r="B424" t="s">
        <v>721</v>
      </c>
      <c r="C424" t="s">
        <v>68</v>
      </c>
      <c r="D424" t="s">
        <v>141</v>
      </c>
      <c r="E424">
        <v>0.38923329899999998</v>
      </c>
      <c r="F424">
        <v>0.97219051000000001</v>
      </c>
      <c r="G424">
        <v>0.94371272699999997</v>
      </c>
      <c r="H424">
        <v>0.34073777199999999</v>
      </c>
      <c r="I424">
        <v>1</v>
      </c>
      <c r="J424">
        <v>0.93100403789999997</v>
      </c>
      <c r="K424">
        <v>0.53929853999999999</v>
      </c>
      <c r="L424">
        <v>0.89528467700000003</v>
      </c>
      <c r="M424">
        <v>0.97318789350000001</v>
      </c>
      <c r="N424">
        <v>0.93139396399999996</v>
      </c>
      <c r="O424">
        <v>0.98880866000000001</v>
      </c>
      <c r="P424">
        <v>0.99428895490000002</v>
      </c>
      <c r="Q424">
        <v>0.50800711399999998</v>
      </c>
      <c r="R424">
        <v>0.98961242400000005</v>
      </c>
      <c r="S424">
        <v>0.212498521</v>
      </c>
      <c r="T424">
        <v>0.98418232299999997</v>
      </c>
      <c r="U424">
        <v>0.234983092</v>
      </c>
      <c r="V424">
        <v>1</v>
      </c>
      <c r="W424">
        <v>0.43661714699999998</v>
      </c>
      <c r="X424">
        <v>1</v>
      </c>
      <c r="Y424">
        <v>0.34073777199999999</v>
      </c>
      <c r="Z424">
        <v>1</v>
      </c>
      <c r="AA424">
        <v>0.97709834900000003</v>
      </c>
      <c r="AB424">
        <v>1</v>
      </c>
      <c r="AC424">
        <v>0.34073777199999999</v>
      </c>
      <c r="AD424">
        <v>1</v>
      </c>
    </row>
    <row r="425" spans="1:30" x14ac:dyDescent="0.2">
      <c r="A425">
        <v>33952</v>
      </c>
      <c r="B425" t="s">
        <v>292</v>
      </c>
      <c r="C425" t="s">
        <v>34</v>
      </c>
      <c r="D425" t="s">
        <v>239</v>
      </c>
      <c r="E425">
        <v>0.38923329899999998</v>
      </c>
      <c r="F425">
        <v>0.97219051000000001</v>
      </c>
      <c r="G425">
        <v>0.81454023549999999</v>
      </c>
      <c r="H425">
        <v>0.25905032300000003</v>
      </c>
      <c r="I425">
        <v>1</v>
      </c>
      <c r="J425">
        <v>0.75757722179999998</v>
      </c>
      <c r="K425">
        <v>0.21685663899999999</v>
      </c>
      <c r="L425">
        <v>0.79592571499999998</v>
      </c>
      <c r="M425">
        <v>0.76215763930000002</v>
      </c>
      <c r="N425">
        <v>0.37115501499999998</v>
      </c>
      <c r="O425">
        <v>0.89287181100000002</v>
      </c>
      <c r="P425">
        <v>0.77633789860000002</v>
      </c>
      <c r="Q425">
        <v>0.28468083700000002</v>
      </c>
      <c r="R425">
        <v>0.93922696800000005</v>
      </c>
      <c r="S425">
        <v>0.62509636700000004</v>
      </c>
      <c r="T425">
        <v>0.99038790200000004</v>
      </c>
      <c r="U425">
        <v>0.54576965</v>
      </c>
      <c r="V425">
        <v>1</v>
      </c>
      <c r="W425">
        <v>0.796093932</v>
      </c>
      <c r="X425">
        <v>1</v>
      </c>
      <c r="Y425">
        <v>0.97709834900000003</v>
      </c>
      <c r="Z425">
        <v>1</v>
      </c>
      <c r="AA425">
        <v>0.62509636700000004</v>
      </c>
      <c r="AB425">
        <v>1</v>
      </c>
      <c r="AC425">
        <v>0.17208564300000001</v>
      </c>
      <c r="AD425">
        <v>1</v>
      </c>
    </row>
    <row r="426" spans="1:30" x14ac:dyDescent="0.2">
      <c r="A426">
        <v>35433</v>
      </c>
      <c r="B426" t="s">
        <v>973</v>
      </c>
      <c r="C426" t="s">
        <v>44</v>
      </c>
      <c r="D426" t="s">
        <v>127</v>
      </c>
      <c r="E426">
        <v>0.38923329899999998</v>
      </c>
      <c r="F426">
        <v>0.97219051000000001</v>
      </c>
      <c r="G426">
        <v>1.0956082506</v>
      </c>
      <c r="H426">
        <v>0.34073777199999999</v>
      </c>
      <c r="I426">
        <v>1</v>
      </c>
      <c r="J426">
        <v>1.165708001</v>
      </c>
      <c r="K426">
        <v>0.32454817499999999</v>
      </c>
      <c r="L426">
        <v>0.82143210099999997</v>
      </c>
      <c r="M426">
        <v>1.131794406</v>
      </c>
      <c r="N426">
        <v>0.43661714699999998</v>
      </c>
      <c r="O426">
        <v>0.896223679</v>
      </c>
      <c r="P426">
        <v>1.1141814469</v>
      </c>
      <c r="Q426">
        <v>0.796093932</v>
      </c>
      <c r="R426">
        <v>0.99943261500000002</v>
      </c>
      <c r="S426">
        <v>0.66647699199999999</v>
      </c>
      <c r="T426">
        <v>0.99038790200000004</v>
      </c>
      <c r="U426">
        <v>0.796093932</v>
      </c>
      <c r="V426">
        <v>1</v>
      </c>
      <c r="W426">
        <v>0.97709834900000003</v>
      </c>
      <c r="X426">
        <v>1</v>
      </c>
      <c r="Y426">
        <v>0.62509636700000004</v>
      </c>
      <c r="Z426">
        <v>1</v>
      </c>
      <c r="AA426">
        <v>0.88588027300000005</v>
      </c>
      <c r="AB426">
        <v>1</v>
      </c>
      <c r="AC426">
        <v>0.34073777199999999</v>
      </c>
      <c r="AD426">
        <v>1</v>
      </c>
    </row>
    <row r="427" spans="1:30" x14ac:dyDescent="0.2">
      <c r="A427">
        <v>40469</v>
      </c>
      <c r="B427" t="s">
        <v>67</v>
      </c>
      <c r="C427" t="s">
        <v>68</v>
      </c>
      <c r="D427" t="s">
        <v>69</v>
      </c>
      <c r="E427">
        <v>0.38923329899999998</v>
      </c>
      <c r="F427">
        <v>0.97219051000000001</v>
      </c>
      <c r="G427">
        <v>0.75785708809999996</v>
      </c>
      <c r="H427">
        <v>0.50800711399999998</v>
      </c>
      <c r="I427">
        <v>1</v>
      </c>
      <c r="J427">
        <v>0.80970512269999995</v>
      </c>
      <c r="K427">
        <v>0.41237577800000003</v>
      </c>
      <c r="L427">
        <v>0.84805545400000004</v>
      </c>
      <c r="M427">
        <v>0.84406744950000001</v>
      </c>
      <c r="N427">
        <v>0.70883148299999998</v>
      </c>
      <c r="O427">
        <v>0.94948414800000003</v>
      </c>
      <c r="P427">
        <v>0.92277673920000003</v>
      </c>
      <c r="Q427">
        <v>0.31192358399999998</v>
      </c>
      <c r="R427">
        <v>0.93922696800000005</v>
      </c>
      <c r="S427">
        <v>1</v>
      </c>
      <c r="T427">
        <v>1</v>
      </c>
      <c r="U427">
        <v>0.54576965</v>
      </c>
      <c r="V427">
        <v>1</v>
      </c>
      <c r="W427">
        <v>0.50800711399999998</v>
      </c>
      <c r="X427">
        <v>1</v>
      </c>
      <c r="Y427">
        <v>0.88588027300000005</v>
      </c>
      <c r="Z427">
        <v>1</v>
      </c>
      <c r="AA427">
        <v>9.5642792000000004E-2</v>
      </c>
      <c r="AB427">
        <v>1</v>
      </c>
      <c r="AC427">
        <v>0.70883148299999998</v>
      </c>
      <c r="AD427">
        <v>1</v>
      </c>
    </row>
    <row r="428" spans="1:30" x14ac:dyDescent="0.2">
      <c r="A428">
        <v>46144</v>
      </c>
      <c r="B428" t="s">
        <v>328</v>
      </c>
      <c r="C428" t="s">
        <v>56</v>
      </c>
      <c r="D428" t="s">
        <v>143</v>
      </c>
      <c r="E428">
        <v>0.38923329899999998</v>
      </c>
      <c r="F428">
        <v>0.97219051000000001</v>
      </c>
      <c r="G428">
        <v>0.8055085099</v>
      </c>
      <c r="H428">
        <v>0.54576965</v>
      </c>
      <c r="I428">
        <v>1</v>
      </c>
      <c r="J428">
        <v>0.81546498190000005</v>
      </c>
      <c r="K428">
        <v>0.17759818799999999</v>
      </c>
      <c r="L428">
        <v>0.77716967000000003</v>
      </c>
      <c r="M428">
        <v>0.42423210649999998</v>
      </c>
      <c r="N428">
        <v>0.113809022</v>
      </c>
      <c r="O428">
        <v>0.81335041100000005</v>
      </c>
      <c r="P428">
        <v>0.51555454519999999</v>
      </c>
      <c r="Q428">
        <v>0.75209457599999996</v>
      </c>
      <c r="R428">
        <v>0.99943261500000002</v>
      </c>
      <c r="S428">
        <v>2.6015982E-2</v>
      </c>
      <c r="T428">
        <v>0.98418232299999997</v>
      </c>
      <c r="U428">
        <v>2.2015483999999998E-2</v>
      </c>
      <c r="V428">
        <v>1</v>
      </c>
      <c r="W428">
        <v>0.15408085399999999</v>
      </c>
      <c r="X428">
        <v>1</v>
      </c>
      <c r="Y428">
        <v>0.108343837</v>
      </c>
      <c r="Z428">
        <v>1</v>
      </c>
      <c r="AA428">
        <v>0.31942774600000001</v>
      </c>
      <c r="AB428">
        <v>1</v>
      </c>
      <c r="AC428">
        <v>0.212498521</v>
      </c>
      <c r="AD428">
        <v>1</v>
      </c>
    </row>
    <row r="429" spans="1:30" x14ac:dyDescent="0.2">
      <c r="A429">
        <v>46325</v>
      </c>
      <c r="B429" t="s">
        <v>1127</v>
      </c>
      <c r="C429" t="s">
        <v>34</v>
      </c>
      <c r="D429" t="s">
        <v>71</v>
      </c>
      <c r="E429">
        <v>0.38923329899999998</v>
      </c>
      <c r="F429">
        <v>0.97219051000000001</v>
      </c>
      <c r="G429">
        <v>0.96120496339999995</v>
      </c>
      <c r="H429">
        <v>0.47158555499999999</v>
      </c>
      <c r="I429">
        <v>1</v>
      </c>
      <c r="J429">
        <v>1.2475051212999999</v>
      </c>
      <c r="K429">
        <v>0.23281190900000001</v>
      </c>
      <c r="L429">
        <v>0.79592571499999998</v>
      </c>
      <c r="M429">
        <v>1.0875221320999999</v>
      </c>
      <c r="N429">
        <v>0.40311106800000002</v>
      </c>
      <c r="O429">
        <v>0.896223679</v>
      </c>
      <c r="P429">
        <v>1.3191166459000001</v>
      </c>
      <c r="Q429">
        <v>0.93139396399999996</v>
      </c>
      <c r="R429">
        <v>0.99943261500000002</v>
      </c>
      <c r="S429">
        <v>0.66647699199999999</v>
      </c>
      <c r="T429">
        <v>0.99038790200000004</v>
      </c>
      <c r="U429">
        <v>0.84075102899999998</v>
      </c>
      <c r="V429">
        <v>1</v>
      </c>
      <c r="W429">
        <v>0.66647699199999999</v>
      </c>
      <c r="X429">
        <v>1</v>
      </c>
      <c r="Y429">
        <v>0.88588027300000005</v>
      </c>
      <c r="Z429">
        <v>1</v>
      </c>
      <c r="AA429">
        <v>0.62509636700000004</v>
      </c>
      <c r="AB429">
        <v>1</v>
      </c>
      <c r="AC429">
        <v>0.796093932</v>
      </c>
      <c r="AD429">
        <v>1</v>
      </c>
    </row>
    <row r="430" spans="1:30" x14ac:dyDescent="0.2">
      <c r="A430">
        <v>46610</v>
      </c>
      <c r="B430" t="s">
        <v>520</v>
      </c>
      <c r="E430">
        <v>0.38923329899999998</v>
      </c>
      <c r="F430">
        <v>0.97219051000000001</v>
      </c>
      <c r="G430">
        <v>0.63036906960000005</v>
      </c>
      <c r="H430">
        <v>0.796093932</v>
      </c>
      <c r="I430">
        <v>1</v>
      </c>
      <c r="J430">
        <v>0.93331778139999999</v>
      </c>
      <c r="K430">
        <v>3.8066857000000003E-2</v>
      </c>
      <c r="L430">
        <v>0.61801868000000004</v>
      </c>
      <c r="M430">
        <v>0.4919737374</v>
      </c>
      <c r="N430">
        <v>0.37115501499999998</v>
      </c>
      <c r="O430">
        <v>0.89287181100000002</v>
      </c>
      <c r="P430">
        <v>0.81779199160000005</v>
      </c>
      <c r="Q430">
        <v>0.47158555499999999</v>
      </c>
      <c r="R430">
        <v>0.98961242400000005</v>
      </c>
      <c r="S430">
        <v>0.19153236500000001</v>
      </c>
      <c r="T430">
        <v>0.98418232299999997</v>
      </c>
      <c r="U430">
        <v>0.212498521</v>
      </c>
      <c r="V430">
        <v>1</v>
      </c>
      <c r="W430">
        <v>9.5642792000000004E-2</v>
      </c>
      <c r="X430">
        <v>1</v>
      </c>
      <c r="Y430">
        <v>0.17208564300000001</v>
      </c>
      <c r="Z430">
        <v>1</v>
      </c>
      <c r="AA430">
        <v>0.75209457599999996</v>
      </c>
      <c r="AB430">
        <v>1</v>
      </c>
      <c r="AC430">
        <v>0.50800711399999998</v>
      </c>
      <c r="AD430">
        <v>1</v>
      </c>
    </row>
    <row r="431" spans="1:30" x14ac:dyDescent="0.2">
      <c r="A431">
        <v>49521</v>
      </c>
      <c r="B431" t="s">
        <v>982</v>
      </c>
      <c r="E431">
        <v>0.38923329899999998</v>
      </c>
      <c r="F431">
        <v>0.97219051000000001</v>
      </c>
      <c r="G431">
        <v>0.67569536740000002</v>
      </c>
      <c r="H431">
        <v>0.43661714699999998</v>
      </c>
      <c r="I431">
        <v>1</v>
      </c>
      <c r="J431">
        <v>0.63949054839999997</v>
      </c>
      <c r="K431">
        <v>0.56677449499999999</v>
      </c>
      <c r="L431">
        <v>0.908404981</v>
      </c>
      <c r="M431">
        <v>1.3035162201999999</v>
      </c>
      <c r="N431">
        <v>0.58484460999999999</v>
      </c>
      <c r="O431">
        <v>0.92681259100000002</v>
      </c>
      <c r="P431">
        <v>1.2410627847</v>
      </c>
      <c r="Q431">
        <v>4.1717144999999997E-2</v>
      </c>
      <c r="R431">
        <v>0.93922696800000005</v>
      </c>
      <c r="S431">
        <v>0.234983092</v>
      </c>
      <c r="T431">
        <v>0.98418232299999997</v>
      </c>
      <c r="U431">
        <v>0.19153236500000001</v>
      </c>
      <c r="V431">
        <v>1</v>
      </c>
      <c r="W431">
        <v>0.137502702</v>
      </c>
      <c r="X431">
        <v>1</v>
      </c>
      <c r="Y431">
        <v>0.108343837</v>
      </c>
      <c r="Z431">
        <v>1</v>
      </c>
      <c r="AA431">
        <v>0.47158555499999999</v>
      </c>
      <c r="AB431">
        <v>1</v>
      </c>
      <c r="AC431">
        <v>0.212498521</v>
      </c>
      <c r="AD431">
        <v>1</v>
      </c>
    </row>
    <row r="432" spans="1:30" x14ac:dyDescent="0.2">
      <c r="A432">
        <v>52988</v>
      </c>
      <c r="B432" t="s">
        <v>923</v>
      </c>
      <c r="C432" t="s">
        <v>34</v>
      </c>
      <c r="D432" t="s">
        <v>611</v>
      </c>
      <c r="E432">
        <v>0.38923329899999998</v>
      </c>
      <c r="F432">
        <v>0.97219051000000001</v>
      </c>
      <c r="G432">
        <v>1.2148956386</v>
      </c>
      <c r="H432">
        <v>0.234983092</v>
      </c>
      <c r="I432">
        <v>1</v>
      </c>
      <c r="J432">
        <v>1.3108757303</v>
      </c>
      <c r="K432">
        <v>0.74370206500000002</v>
      </c>
      <c r="L432">
        <v>0.95944582499999997</v>
      </c>
      <c r="M432">
        <v>1.0205246198</v>
      </c>
      <c r="N432">
        <v>0.28468083700000002</v>
      </c>
      <c r="O432">
        <v>0.862789688</v>
      </c>
      <c r="P432">
        <v>1.1004434685</v>
      </c>
      <c r="Q432">
        <v>0.84075102899999998</v>
      </c>
      <c r="R432">
        <v>0.99943261500000002</v>
      </c>
      <c r="S432">
        <v>0.122266548</v>
      </c>
      <c r="T432">
        <v>0.98418232299999997</v>
      </c>
      <c r="U432">
        <v>0.212498521</v>
      </c>
      <c r="V432">
        <v>1</v>
      </c>
      <c r="W432">
        <v>0.212498521</v>
      </c>
      <c r="X432">
        <v>1</v>
      </c>
      <c r="Y432">
        <v>0.34073777199999999</v>
      </c>
      <c r="Z432">
        <v>1</v>
      </c>
      <c r="AA432">
        <v>0.43661714699999998</v>
      </c>
      <c r="AB432">
        <v>1</v>
      </c>
      <c r="AC432">
        <v>0.39576016800000002</v>
      </c>
      <c r="AD432">
        <v>1</v>
      </c>
    </row>
    <row r="433" spans="1:30" x14ac:dyDescent="0.2">
      <c r="A433">
        <v>61702</v>
      </c>
      <c r="B433" t="s">
        <v>262</v>
      </c>
      <c r="C433" t="s">
        <v>34</v>
      </c>
      <c r="D433" t="s">
        <v>59</v>
      </c>
      <c r="E433">
        <v>0.38923329899999998</v>
      </c>
      <c r="F433">
        <v>0.97219051000000001</v>
      </c>
      <c r="G433">
        <v>0.95362540740000001</v>
      </c>
      <c r="H433">
        <v>0.47158555499999999</v>
      </c>
      <c r="I433">
        <v>1</v>
      </c>
      <c r="J433">
        <v>0.96795326049999997</v>
      </c>
      <c r="K433">
        <v>0.160685473</v>
      </c>
      <c r="L433">
        <v>0.76583926000000002</v>
      </c>
      <c r="M433">
        <v>0.82603952290000004</v>
      </c>
      <c r="N433">
        <v>0.15408085399999999</v>
      </c>
      <c r="O433">
        <v>0.82353560100000001</v>
      </c>
      <c r="P433">
        <v>0.82770401059999998</v>
      </c>
      <c r="Q433">
        <v>0.54576965</v>
      </c>
      <c r="R433">
        <v>0.99943261500000002</v>
      </c>
      <c r="S433">
        <v>0.54576965</v>
      </c>
      <c r="T433">
        <v>0.99038790200000004</v>
      </c>
      <c r="U433">
        <v>0.25905032300000003</v>
      </c>
      <c r="V433">
        <v>1</v>
      </c>
      <c r="W433">
        <v>0.54576965</v>
      </c>
      <c r="X433">
        <v>1</v>
      </c>
      <c r="Y433">
        <v>0.234983092</v>
      </c>
      <c r="Z433">
        <v>1</v>
      </c>
      <c r="AA433">
        <v>0.17208564300000001</v>
      </c>
      <c r="AB433">
        <v>1</v>
      </c>
      <c r="AC433">
        <v>0.37115501499999998</v>
      </c>
      <c r="AD433">
        <v>1</v>
      </c>
    </row>
    <row r="434" spans="1:30" x14ac:dyDescent="0.2">
      <c r="A434">
        <v>62864</v>
      </c>
      <c r="B434" t="s">
        <v>806</v>
      </c>
      <c r="C434" t="s">
        <v>56</v>
      </c>
      <c r="D434" t="s">
        <v>143</v>
      </c>
      <c r="E434">
        <v>0.38923329899999998</v>
      </c>
      <c r="F434">
        <v>0.97219051000000001</v>
      </c>
      <c r="G434">
        <v>1.0548555731</v>
      </c>
      <c r="H434">
        <v>0.70883148299999998</v>
      </c>
      <c r="I434">
        <v>1</v>
      </c>
      <c r="J434">
        <v>1.0244498585999999</v>
      </c>
      <c r="K434">
        <v>0.74370206500000002</v>
      </c>
      <c r="L434">
        <v>0.95944582499999997</v>
      </c>
      <c r="M434">
        <v>1.0050511130999999</v>
      </c>
      <c r="N434">
        <v>0.796093932</v>
      </c>
      <c r="O434">
        <v>0.97563087299999995</v>
      </c>
      <c r="P434">
        <v>1.0509521789</v>
      </c>
      <c r="Q434">
        <v>0.58484460999999999</v>
      </c>
      <c r="R434">
        <v>0.99943261500000002</v>
      </c>
      <c r="S434">
        <v>0.43661714699999998</v>
      </c>
      <c r="T434">
        <v>0.99038790200000004</v>
      </c>
      <c r="U434">
        <v>0.97709834900000003</v>
      </c>
      <c r="V434">
        <v>1</v>
      </c>
      <c r="W434">
        <v>0.62509636700000004</v>
      </c>
      <c r="X434">
        <v>1</v>
      </c>
      <c r="Y434">
        <v>0.796093932</v>
      </c>
      <c r="Z434">
        <v>1</v>
      </c>
      <c r="AA434">
        <v>0.47158555499999999</v>
      </c>
      <c r="AB434">
        <v>1</v>
      </c>
      <c r="AC434">
        <v>0.34073777199999999</v>
      </c>
      <c r="AD434">
        <v>1</v>
      </c>
    </row>
    <row r="435" spans="1:30" x14ac:dyDescent="0.2">
      <c r="A435">
        <v>62984</v>
      </c>
      <c r="B435" t="s">
        <v>1039</v>
      </c>
      <c r="C435" t="s">
        <v>34</v>
      </c>
      <c r="D435" t="s">
        <v>1040</v>
      </c>
      <c r="E435">
        <v>0.38923329899999998</v>
      </c>
      <c r="F435">
        <v>0.97219051000000001</v>
      </c>
      <c r="G435">
        <v>1.071913296</v>
      </c>
      <c r="H435">
        <v>0.54576965</v>
      </c>
      <c r="I435">
        <v>1</v>
      </c>
      <c r="J435">
        <v>1.0708958513</v>
      </c>
      <c r="K435">
        <v>1</v>
      </c>
      <c r="L435">
        <v>1</v>
      </c>
      <c r="M435">
        <v>1.0154512336999999</v>
      </c>
      <c r="N435">
        <v>0.84075102899999998</v>
      </c>
      <c r="O435">
        <v>0.97563087299999995</v>
      </c>
      <c r="P435">
        <v>1.0420422494999999</v>
      </c>
      <c r="Q435">
        <v>0.88588027300000005</v>
      </c>
      <c r="R435">
        <v>0.99943261500000002</v>
      </c>
      <c r="S435">
        <v>0.25905032300000003</v>
      </c>
      <c r="T435">
        <v>0.98418232299999997</v>
      </c>
      <c r="U435">
        <v>0.51942363199999997</v>
      </c>
      <c r="V435">
        <v>1</v>
      </c>
      <c r="W435">
        <v>0.17208564300000001</v>
      </c>
      <c r="X435">
        <v>1</v>
      </c>
      <c r="Y435">
        <v>0.97709834900000003</v>
      </c>
      <c r="Z435">
        <v>1</v>
      </c>
      <c r="AA435">
        <v>0.43661714699999998</v>
      </c>
      <c r="AB435">
        <v>1</v>
      </c>
      <c r="AC435">
        <v>0.50800711399999998</v>
      </c>
      <c r="AD435">
        <v>1</v>
      </c>
    </row>
    <row r="436" spans="1:30" x14ac:dyDescent="0.2">
      <c r="A436">
        <v>63251</v>
      </c>
      <c r="B436" t="s">
        <v>849</v>
      </c>
      <c r="C436" t="s">
        <v>34</v>
      </c>
      <c r="D436" t="s">
        <v>97</v>
      </c>
      <c r="E436">
        <v>0.38923329899999998</v>
      </c>
      <c r="F436">
        <v>0.97219051000000001</v>
      </c>
      <c r="G436">
        <v>1.2182328734000001</v>
      </c>
      <c r="H436">
        <v>0.122266548</v>
      </c>
      <c r="I436">
        <v>1</v>
      </c>
      <c r="J436">
        <v>1.3475574377999999</v>
      </c>
      <c r="K436">
        <v>0.12614740099999999</v>
      </c>
      <c r="L436">
        <v>0.74597436100000003</v>
      </c>
      <c r="M436">
        <v>1.2623665254000001</v>
      </c>
      <c r="N436">
        <v>0.34073777199999999</v>
      </c>
      <c r="O436">
        <v>0.88870308399999998</v>
      </c>
      <c r="P436">
        <v>1.2315616233</v>
      </c>
      <c r="Q436">
        <v>0.234983092</v>
      </c>
      <c r="R436">
        <v>0.93922696800000005</v>
      </c>
      <c r="S436">
        <v>0.54576965</v>
      </c>
      <c r="T436">
        <v>0.99038790200000004</v>
      </c>
      <c r="U436">
        <v>1</v>
      </c>
      <c r="V436">
        <v>1</v>
      </c>
      <c r="W436">
        <v>0.54576965</v>
      </c>
      <c r="X436">
        <v>1</v>
      </c>
      <c r="Y436">
        <v>0.62509636700000004</v>
      </c>
      <c r="Z436">
        <v>1</v>
      </c>
      <c r="AA436">
        <v>0.88588027300000005</v>
      </c>
      <c r="AB436">
        <v>1</v>
      </c>
      <c r="AC436">
        <v>0.17208564300000001</v>
      </c>
      <c r="AD436">
        <v>1</v>
      </c>
    </row>
    <row r="437" spans="1:30" x14ac:dyDescent="0.2">
      <c r="A437">
        <v>63357</v>
      </c>
      <c r="B437" t="s">
        <v>1055</v>
      </c>
      <c r="C437" t="s">
        <v>34</v>
      </c>
      <c r="D437" t="s">
        <v>66</v>
      </c>
      <c r="E437">
        <v>0.38923329899999998</v>
      </c>
      <c r="F437">
        <v>0.97219051000000001</v>
      </c>
      <c r="G437">
        <v>0.72266781940000002</v>
      </c>
      <c r="H437">
        <v>0.97709834900000003</v>
      </c>
      <c r="I437">
        <v>1</v>
      </c>
      <c r="J437">
        <v>0.81679631379999995</v>
      </c>
      <c r="K437">
        <v>0.87019445600000001</v>
      </c>
      <c r="L437">
        <v>0.99685103200000003</v>
      </c>
      <c r="M437">
        <v>0.91737539619999997</v>
      </c>
      <c r="N437">
        <v>0.25343266199999998</v>
      </c>
      <c r="O437">
        <v>0.862789688</v>
      </c>
      <c r="P437">
        <v>1.1873365532</v>
      </c>
      <c r="Q437">
        <v>0.75209457599999996</v>
      </c>
      <c r="R437">
        <v>0.99943261500000002</v>
      </c>
      <c r="S437">
        <v>0.54576965</v>
      </c>
      <c r="T437">
        <v>0.99038790200000004</v>
      </c>
      <c r="U437">
        <v>0.212498521</v>
      </c>
      <c r="V437">
        <v>1</v>
      </c>
      <c r="W437">
        <v>0.75209457599999996</v>
      </c>
      <c r="X437">
        <v>1</v>
      </c>
      <c r="Y437">
        <v>0.31192358399999998</v>
      </c>
      <c r="Z437">
        <v>1</v>
      </c>
      <c r="AA437">
        <v>0.40311106800000002</v>
      </c>
      <c r="AB437">
        <v>1</v>
      </c>
      <c r="AC437">
        <v>0.25905032300000003</v>
      </c>
      <c r="AD437">
        <v>1</v>
      </c>
    </row>
    <row r="438" spans="1:30" x14ac:dyDescent="0.2">
      <c r="A438">
        <v>46639</v>
      </c>
      <c r="B438" t="s">
        <v>613</v>
      </c>
      <c r="E438">
        <v>0.392307454</v>
      </c>
      <c r="F438">
        <v>0.97762658300000005</v>
      </c>
      <c r="G438">
        <v>4.8417223361000001</v>
      </c>
      <c r="H438">
        <v>0.199576961</v>
      </c>
      <c r="I438">
        <v>1</v>
      </c>
      <c r="J438">
        <v>5.9737371980000002</v>
      </c>
      <c r="K438">
        <v>0.346880827</v>
      </c>
      <c r="L438">
        <v>0.82143210099999997</v>
      </c>
      <c r="M438">
        <v>5.4210621621000001</v>
      </c>
      <c r="N438">
        <v>4.5246718999999998E-2</v>
      </c>
      <c r="O438">
        <v>0.72941650700000005</v>
      </c>
      <c r="P438">
        <v>8.0135912779999998</v>
      </c>
      <c r="Q438">
        <v>6.0385244999999997E-2</v>
      </c>
      <c r="R438">
        <v>0.93922696800000005</v>
      </c>
      <c r="S438">
        <v>0.76549915899999998</v>
      </c>
      <c r="T438">
        <v>0.99519333799999998</v>
      </c>
      <c r="U438">
        <v>0.18120972099999999</v>
      </c>
      <c r="V438">
        <v>1</v>
      </c>
      <c r="W438">
        <v>0.37089299199999998</v>
      </c>
      <c r="X438">
        <v>1</v>
      </c>
      <c r="Y438">
        <v>2.4614032000000001E-2</v>
      </c>
      <c r="Z438">
        <v>1</v>
      </c>
      <c r="AA438">
        <v>6.6595848999999999E-2</v>
      </c>
      <c r="AB438">
        <v>1</v>
      </c>
      <c r="AC438">
        <v>1.4453440999999999E-2</v>
      </c>
      <c r="AD438">
        <v>1</v>
      </c>
    </row>
    <row r="439" spans="1:30" x14ac:dyDescent="0.2">
      <c r="A439">
        <v>12110</v>
      </c>
      <c r="B439" t="s">
        <v>1224</v>
      </c>
      <c r="C439" t="s">
        <v>595</v>
      </c>
      <c r="D439" t="s">
        <v>596</v>
      </c>
      <c r="E439">
        <v>0.40042567699999998</v>
      </c>
      <c r="F439">
        <v>0.99331107500000004</v>
      </c>
      <c r="G439">
        <v>1.1729143965</v>
      </c>
      <c r="H439">
        <v>0.61434497399999999</v>
      </c>
      <c r="I439">
        <v>1</v>
      </c>
      <c r="J439">
        <v>0.84806891299999998</v>
      </c>
      <c r="K439">
        <v>8.8890788999999998E-2</v>
      </c>
      <c r="L439">
        <v>0.70709479500000005</v>
      </c>
      <c r="M439">
        <v>1.3802377350999999</v>
      </c>
      <c r="N439">
        <v>0.97600963299999999</v>
      </c>
      <c r="O439">
        <v>0.99732051600000005</v>
      </c>
      <c r="P439">
        <v>1.0143583595000001</v>
      </c>
      <c r="Q439">
        <v>0.14314793100000001</v>
      </c>
      <c r="R439">
        <v>0.93922696800000005</v>
      </c>
      <c r="S439">
        <v>0.33355288599999999</v>
      </c>
      <c r="T439">
        <v>0.99038790200000004</v>
      </c>
      <c r="U439">
        <v>0.36305115100000002</v>
      </c>
      <c r="V439">
        <v>1</v>
      </c>
      <c r="W439">
        <v>7.4053043999999998E-2</v>
      </c>
      <c r="X439">
        <v>1</v>
      </c>
      <c r="Y439">
        <v>0.68183003499999995</v>
      </c>
      <c r="Z439">
        <v>1</v>
      </c>
      <c r="AA439">
        <v>0.27765083099999999</v>
      </c>
      <c r="AB439">
        <v>1</v>
      </c>
      <c r="AC439">
        <v>0.88588027300000005</v>
      </c>
      <c r="AD439">
        <v>1</v>
      </c>
    </row>
    <row r="440" spans="1:30" x14ac:dyDescent="0.2">
      <c r="A440">
        <v>52340</v>
      </c>
      <c r="B440" t="s">
        <v>1266</v>
      </c>
      <c r="C440" t="s">
        <v>44</v>
      </c>
      <c r="D440" t="s">
        <v>76</v>
      </c>
      <c r="E440">
        <v>0.40042567699999998</v>
      </c>
      <c r="F440">
        <v>0.99331107500000004</v>
      </c>
      <c r="G440">
        <v>1.2877942010000001</v>
      </c>
      <c r="H440">
        <v>0.65660818300000001</v>
      </c>
      <c r="I440">
        <v>1</v>
      </c>
      <c r="J440">
        <v>1.1070309896999999</v>
      </c>
      <c r="K440">
        <v>0.93347166000000004</v>
      </c>
      <c r="L440">
        <v>1</v>
      </c>
      <c r="M440">
        <v>1.0042101152</v>
      </c>
      <c r="N440">
        <v>0.69584456699999997</v>
      </c>
      <c r="O440">
        <v>0.94948414800000003</v>
      </c>
      <c r="P440">
        <v>0.83459144730000001</v>
      </c>
      <c r="Q440">
        <v>1</v>
      </c>
      <c r="R440">
        <v>1</v>
      </c>
      <c r="S440">
        <v>0.61838368200000005</v>
      </c>
      <c r="T440">
        <v>0.99038790200000004</v>
      </c>
      <c r="U440">
        <v>0.20458358900000001</v>
      </c>
      <c r="V440">
        <v>1</v>
      </c>
      <c r="W440">
        <v>0.79212644499999996</v>
      </c>
      <c r="X440">
        <v>1</v>
      </c>
      <c r="Y440">
        <v>0.29084450299999998</v>
      </c>
      <c r="Z440">
        <v>1</v>
      </c>
      <c r="AA440">
        <v>0.18575862400000001</v>
      </c>
      <c r="AB440">
        <v>1</v>
      </c>
      <c r="AC440">
        <v>0.796093932</v>
      </c>
      <c r="AD440">
        <v>1</v>
      </c>
    </row>
    <row r="441" spans="1:30" x14ac:dyDescent="0.2">
      <c r="A441">
        <v>53254</v>
      </c>
      <c r="B441" t="s">
        <v>1023</v>
      </c>
      <c r="C441" t="s">
        <v>56</v>
      </c>
      <c r="D441" t="s">
        <v>143</v>
      </c>
      <c r="E441">
        <v>0.40384293900000001</v>
      </c>
      <c r="F441">
        <v>0.99388437500000004</v>
      </c>
      <c r="G441">
        <v>0.78699559119999996</v>
      </c>
      <c r="H441">
        <v>0.636900099</v>
      </c>
      <c r="I441">
        <v>1</v>
      </c>
      <c r="J441">
        <v>1.1822957208</v>
      </c>
      <c r="K441">
        <v>0.50114517400000003</v>
      </c>
      <c r="L441">
        <v>0.89528467700000003</v>
      </c>
      <c r="M441">
        <v>0.88380212449999995</v>
      </c>
      <c r="N441">
        <v>0.97620524099999995</v>
      </c>
      <c r="O441">
        <v>0.99732051600000005</v>
      </c>
      <c r="P441">
        <v>1.5109815102999999</v>
      </c>
      <c r="Q441">
        <v>0.27659961100000002</v>
      </c>
      <c r="R441">
        <v>0.93922696800000005</v>
      </c>
      <c r="S441">
        <v>0.79199379999999997</v>
      </c>
      <c r="T441">
        <v>0.99519333799999998</v>
      </c>
      <c r="U441">
        <v>0.42884635300000001</v>
      </c>
      <c r="V441">
        <v>1</v>
      </c>
      <c r="W441">
        <v>0.61838368200000005</v>
      </c>
      <c r="X441">
        <v>1</v>
      </c>
      <c r="Y441">
        <v>0.57720207000000001</v>
      </c>
      <c r="Z441">
        <v>1</v>
      </c>
      <c r="AA441">
        <v>0.97635411500000002</v>
      </c>
      <c r="AB441">
        <v>1</v>
      </c>
      <c r="AC441">
        <v>0.97662333800000001</v>
      </c>
      <c r="AD441">
        <v>1</v>
      </c>
    </row>
    <row r="442" spans="1:30" x14ac:dyDescent="0.2">
      <c r="A442">
        <v>47790</v>
      </c>
      <c r="B442" t="s">
        <v>559</v>
      </c>
      <c r="E442">
        <v>0.404884947</v>
      </c>
      <c r="F442">
        <v>0.99388437500000004</v>
      </c>
      <c r="G442">
        <v>0.73891190279999996</v>
      </c>
      <c r="H442">
        <v>0.29256107999999997</v>
      </c>
      <c r="I442">
        <v>1</v>
      </c>
      <c r="J442">
        <v>0.67109558940000003</v>
      </c>
      <c r="K442">
        <v>0.67339912199999996</v>
      </c>
      <c r="L442">
        <v>0.94417843899999998</v>
      </c>
      <c r="M442">
        <v>0.943150461</v>
      </c>
      <c r="N442">
        <v>0.72040261299999997</v>
      </c>
      <c r="O442">
        <v>0.95665019399999995</v>
      </c>
      <c r="P442">
        <v>0.74255144809999996</v>
      </c>
      <c r="Q442">
        <v>0.69820290600000001</v>
      </c>
      <c r="R442">
        <v>0.99943261500000002</v>
      </c>
      <c r="S442">
        <v>0.654585588</v>
      </c>
      <c r="T442">
        <v>0.99038790200000004</v>
      </c>
      <c r="U442">
        <v>1</v>
      </c>
      <c r="V442">
        <v>1</v>
      </c>
      <c r="W442">
        <v>0.29954848000000001</v>
      </c>
      <c r="X442">
        <v>1</v>
      </c>
      <c r="Y442">
        <v>0.618612842</v>
      </c>
      <c r="Z442">
        <v>1</v>
      </c>
      <c r="AA442">
        <v>0.88351684799999997</v>
      </c>
      <c r="AB442">
        <v>1</v>
      </c>
      <c r="AC442">
        <v>0.97709834900000003</v>
      </c>
      <c r="AD442">
        <v>1</v>
      </c>
    </row>
    <row r="443" spans="1:30" x14ac:dyDescent="0.2">
      <c r="A443">
        <v>62716</v>
      </c>
      <c r="B443" t="s">
        <v>926</v>
      </c>
      <c r="E443">
        <v>0.40673463599999998</v>
      </c>
      <c r="F443">
        <v>0.99388437500000004</v>
      </c>
      <c r="G443">
        <v>1.0793482807999999</v>
      </c>
      <c r="H443">
        <v>8.4127722000000002E-2</v>
      </c>
      <c r="I443">
        <v>1</v>
      </c>
      <c r="J443">
        <v>0.47065710999999999</v>
      </c>
      <c r="K443">
        <v>0.31945212899999997</v>
      </c>
      <c r="L443">
        <v>0.82143210099999997</v>
      </c>
      <c r="M443">
        <v>0.95755441360000004</v>
      </c>
      <c r="N443">
        <v>0.18758681599999999</v>
      </c>
      <c r="O443">
        <v>0.862789688</v>
      </c>
      <c r="P443">
        <v>0.52092152520000001</v>
      </c>
      <c r="Q443">
        <v>0.84075102899999998</v>
      </c>
      <c r="R443">
        <v>0.99943261500000002</v>
      </c>
      <c r="S443">
        <v>0.97709834900000003</v>
      </c>
      <c r="T443">
        <v>1</v>
      </c>
      <c r="U443">
        <v>0.48217986600000001</v>
      </c>
      <c r="V443">
        <v>1</v>
      </c>
      <c r="W443">
        <v>0.40311106800000002</v>
      </c>
      <c r="X443">
        <v>1</v>
      </c>
      <c r="Y443">
        <v>0.88588027300000005</v>
      </c>
      <c r="Z443">
        <v>1</v>
      </c>
      <c r="AA443">
        <v>0.92999581200000003</v>
      </c>
      <c r="AB443">
        <v>1</v>
      </c>
      <c r="AC443">
        <v>0.93139396399999996</v>
      </c>
      <c r="AD443">
        <v>1</v>
      </c>
    </row>
    <row r="444" spans="1:30" x14ac:dyDescent="0.2">
      <c r="A444">
        <v>48997</v>
      </c>
      <c r="B444" t="s">
        <v>1022</v>
      </c>
      <c r="C444" t="s">
        <v>56</v>
      </c>
      <c r="D444" t="s">
        <v>143</v>
      </c>
      <c r="E444">
        <v>0.409223801</v>
      </c>
      <c r="F444">
        <v>0.99388437500000004</v>
      </c>
      <c r="G444">
        <v>0.5714863684</v>
      </c>
      <c r="H444">
        <v>0.71916774699999997</v>
      </c>
      <c r="I444">
        <v>1</v>
      </c>
      <c r="J444">
        <v>0.43633581110000003</v>
      </c>
      <c r="K444">
        <v>0.19820142700000001</v>
      </c>
      <c r="L444">
        <v>0.78240178500000002</v>
      </c>
      <c r="M444">
        <v>0.1865554036</v>
      </c>
      <c r="N444">
        <v>7.8712804999999997E-2</v>
      </c>
      <c r="O444">
        <v>0.793726771</v>
      </c>
      <c r="P444">
        <v>0.1088340738</v>
      </c>
      <c r="Q444">
        <v>0.68420772399999996</v>
      </c>
      <c r="R444">
        <v>0.99943261500000002</v>
      </c>
      <c r="S444">
        <v>0.77826483400000002</v>
      </c>
      <c r="T444">
        <v>0.99519333799999998</v>
      </c>
      <c r="U444">
        <v>0.77826483400000002</v>
      </c>
      <c r="V444">
        <v>1</v>
      </c>
      <c r="W444">
        <v>0.42500380900000001</v>
      </c>
      <c r="X444">
        <v>1</v>
      </c>
      <c r="Y444">
        <v>0.42500380900000001</v>
      </c>
      <c r="Z444">
        <v>1</v>
      </c>
      <c r="AA444">
        <v>0.19069694700000001</v>
      </c>
      <c r="AB444">
        <v>1</v>
      </c>
      <c r="AC444">
        <v>0.87569103999999998</v>
      </c>
      <c r="AD444">
        <v>1</v>
      </c>
    </row>
    <row r="445" spans="1:30" x14ac:dyDescent="0.2">
      <c r="A445">
        <v>1585</v>
      </c>
      <c r="B445" t="s">
        <v>75</v>
      </c>
      <c r="C445" t="s">
        <v>44</v>
      </c>
      <c r="D445" t="s">
        <v>76</v>
      </c>
      <c r="E445">
        <v>0.41237577800000003</v>
      </c>
      <c r="F445">
        <v>0.99388437500000004</v>
      </c>
      <c r="G445">
        <v>0.97333836340000002</v>
      </c>
      <c r="H445">
        <v>0.37115501499999998</v>
      </c>
      <c r="I445">
        <v>1</v>
      </c>
      <c r="J445">
        <v>0.97442376880000003</v>
      </c>
      <c r="K445">
        <v>0.41237577800000003</v>
      </c>
      <c r="L445">
        <v>0.84805545400000004</v>
      </c>
      <c r="M445">
        <v>0.97455403360000004</v>
      </c>
      <c r="N445">
        <v>0.28468083700000002</v>
      </c>
      <c r="O445">
        <v>0.862789688</v>
      </c>
      <c r="P445">
        <v>0.94902363970000003</v>
      </c>
      <c r="Q445">
        <v>0.50800711399999998</v>
      </c>
      <c r="R445">
        <v>0.98961242400000005</v>
      </c>
      <c r="S445">
        <v>0.43661714699999998</v>
      </c>
      <c r="T445">
        <v>0.99038790200000004</v>
      </c>
      <c r="U445">
        <v>1</v>
      </c>
      <c r="V445">
        <v>1</v>
      </c>
      <c r="W445">
        <v>8.4127722000000002E-2</v>
      </c>
      <c r="X445">
        <v>1</v>
      </c>
      <c r="Y445">
        <v>0.62509636700000004</v>
      </c>
      <c r="Z445">
        <v>1</v>
      </c>
      <c r="AA445">
        <v>0.15408085399999999</v>
      </c>
      <c r="AB445">
        <v>1</v>
      </c>
      <c r="AC445">
        <v>0.97709834900000003</v>
      </c>
      <c r="AD445">
        <v>1</v>
      </c>
    </row>
    <row r="446" spans="1:30" x14ac:dyDescent="0.2">
      <c r="A446">
        <v>1587</v>
      </c>
      <c r="B446" t="s">
        <v>790</v>
      </c>
      <c r="C446" t="s">
        <v>44</v>
      </c>
      <c r="D446" t="s">
        <v>127</v>
      </c>
      <c r="E446">
        <v>0.41237577800000003</v>
      </c>
      <c r="F446">
        <v>0.99388437500000004</v>
      </c>
      <c r="G446">
        <v>1.0808491967</v>
      </c>
      <c r="H446">
        <v>0.54576965</v>
      </c>
      <c r="I446">
        <v>1</v>
      </c>
      <c r="J446">
        <v>0.84857391000000004</v>
      </c>
      <c r="K446">
        <v>0.80633377799999995</v>
      </c>
      <c r="L446">
        <v>0.98487588199999998</v>
      </c>
      <c r="M446">
        <v>0.90844028789999998</v>
      </c>
      <c r="N446">
        <v>0.40311106800000002</v>
      </c>
      <c r="O446">
        <v>0.896223679</v>
      </c>
      <c r="P446">
        <v>0.83362125239999996</v>
      </c>
      <c r="Q446">
        <v>0.108343837</v>
      </c>
      <c r="R446">
        <v>0.93922696800000005</v>
      </c>
      <c r="S446">
        <v>0.40311106800000002</v>
      </c>
      <c r="T446">
        <v>0.99038790200000004</v>
      </c>
      <c r="U446">
        <v>0.122266548</v>
      </c>
      <c r="V446">
        <v>1</v>
      </c>
      <c r="W446">
        <v>0.97709834900000003</v>
      </c>
      <c r="X446">
        <v>1</v>
      </c>
      <c r="Y446">
        <v>0.88588027300000005</v>
      </c>
      <c r="Z446">
        <v>1</v>
      </c>
      <c r="AA446">
        <v>0.97709834900000003</v>
      </c>
      <c r="AB446">
        <v>1</v>
      </c>
      <c r="AC446">
        <v>0.25905032300000003</v>
      </c>
      <c r="AD446">
        <v>1</v>
      </c>
    </row>
    <row r="447" spans="1:30" x14ac:dyDescent="0.2">
      <c r="A447">
        <v>15650</v>
      </c>
      <c r="B447" t="s">
        <v>392</v>
      </c>
      <c r="C447" t="s">
        <v>52</v>
      </c>
      <c r="D447" t="s">
        <v>155</v>
      </c>
      <c r="E447">
        <v>0.41237577800000003</v>
      </c>
      <c r="F447">
        <v>0.99388437500000004</v>
      </c>
      <c r="G447">
        <v>0.92471906000000004</v>
      </c>
      <c r="H447">
        <v>0.28468083700000002</v>
      </c>
      <c r="I447">
        <v>1</v>
      </c>
      <c r="J447">
        <v>0.9181753171</v>
      </c>
      <c r="K447">
        <v>0.74370206500000002</v>
      </c>
      <c r="L447">
        <v>0.95944582499999997</v>
      </c>
      <c r="M447">
        <v>0.9412109998</v>
      </c>
      <c r="N447">
        <v>0.40311106800000002</v>
      </c>
      <c r="O447">
        <v>0.896223679</v>
      </c>
      <c r="P447">
        <v>0.9193016665</v>
      </c>
      <c r="Q447">
        <v>0.88588027300000005</v>
      </c>
      <c r="R447">
        <v>0.99943261500000002</v>
      </c>
      <c r="S447">
        <v>0.796093932</v>
      </c>
      <c r="T447">
        <v>0.99519333799999998</v>
      </c>
      <c r="U447">
        <v>0.97709834900000003</v>
      </c>
      <c r="V447">
        <v>1</v>
      </c>
      <c r="W447">
        <v>0.88588027300000005</v>
      </c>
      <c r="X447">
        <v>1</v>
      </c>
      <c r="Y447">
        <v>0.88588027300000005</v>
      </c>
      <c r="Z447">
        <v>1</v>
      </c>
      <c r="AA447">
        <v>1</v>
      </c>
      <c r="AB447">
        <v>1</v>
      </c>
      <c r="AC447">
        <v>0.70883148299999998</v>
      </c>
      <c r="AD447">
        <v>1</v>
      </c>
    </row>
    <row r="448" spans="1:30" x14ac:dyDescent="0.2">
      <c r="A448">
        <v>33934</v>
      </c>
      <c r="B448" t="s">
        <v>664</v>
      </c>
      <c r="C448" t="s">
        <v>170</v>
      </c>
      <c r="D448" t="s">
        <v>279</v>
      </c>
      <c r="E448">
        <v>0.41237577800000003</v>
      </c>
      <c r="F448">
        <v>0.99388437500000004</v>
      </c>
      <c r="G448">
        <v>0.9216259966</v>
      </c>
      <c r="H448">
        <v>0.93139396399999996</v>
      </c>
      <c r="I448">
        <v>1</v>
      </c>
      <c r="J448">
        <v>0.8856936218</v>
      </c>
      <c r="K448">
        <v>0.53929853999999999</v>
      </c>
      <c r="L448">
        <v>0.89528467700000003</v>
      </c>
      <c r="M448">
        <v>0.89492760110000003</v>
      </c>
      <c r="N448">
        <v>0.31192358399999998</v>
      </c>
      <c r="O448">
        <v>0.87451444</v>
      </c>
      <c r="P448">
        <v>0.82026599359999997</v>
      </c>
      <c r="Q448">
        <v>0.75209457599999996</v>
      </c>
      <c r="R448">
        <v>0.99943261500000002</v>
      </c>
      <c r="S448">
        <v>0.796093932</v>
      </c>
      <c r="T448">
        <v>0.99519333799999998</v>
      </c>
      <c r="U448">
        <v>0.43661714699999998</v>
      </c>
      <c r="V448">
        <v>1</v>
      </c>
      <c r="W448">
        <v>0.66647699199999999</v>
      </c>
      <c r="X448">
        <v>1</v>
      </c>
      <c r="Y448">
        <v>0.40311106800000002</v>
      </c>
      <c r="Z448">
        <v>1</v>
      </c>
      <c r="AA448">
        <v>0.47158555499999999</v>
      </c>
      <c r="AB448">
        <v>1</v>
      </c>
      <c r="AC448">
        <v>0.17208564300000001</v>
      </c>
      <c r="AD448">
        <v>1</v>
      </c>
    </row>
    <row r="449" spans="1:30" x14ac:dyDescent="0.2">
      <c r="A449">
        <v>40475</v>
      </c>
      <c r="B449" t="s">
        <v>1150</v>
      </c>
      <c r="C449" t="s">
        <v>170</v>
      </c>
      <c r="D449" t="s">
        <v>854</v>
      </c>
      <c r="E449">
        <v>0.41237577800000003</v>
      </c>
      <c r="F449">
        <v>0.99388437500000004</v>
      </c>
      <c r="G449">
        <v>0.70963074069999998</v>
      </c>
      <c r="H449">
        <v>0.54576965</v>
      </c>
      <c r="I449">
        <v>1</v>
      </c>
      <c r="J449">
        <v>0.96712429259999999</v>
      </c>
      <c r="K449">
        <v>0.96741729799999998</v>
      </c>
      <c r="L449">
        <v>1</v>
      </c>
      <c r="M449">
        <v>1.0035121902999999</v>
      </c>
      <c r="N449">
        <v>0.796093932</v>
      </c>
      <c r="O449">
        <v>0.97563087299999995</v>
      </c>
      <c r="P449">
        <v>0.89443093149999997</v>
      </c>
      <c r="Q449">
        <v>0.75209457599999996</v>
      </c>
      <c r="R449">
        <v>0.99943261500000002</v>
      </c>
      <c r="S449">
        <v>0.40311106800000002</v>
      </c>
      <c r="T449">
        <v>0.99038790200000004</v>
      </c>
      <c r="U449">
        <v>0.97709834900000003</v>
      </c>
      <c r="V449">
        <v>1</v>
      </c>
      <c r="W449">
        <v>0.54576965</v>
      </c>
      <c r="X449">
        <v>1</v>
      </c>
      <c r="Y449">
        <v>0.93139396399999996</v>
      </c>
      <c r="Z449">
        <v>1</v>
      </c>
      <c r="AA449">
        <v>0.28468083700000002</v>
      </c>
      <c r="AB449">
        <v>1</v>
      </c>
      <c r="AC449">
        <v>0.40311106800000002</v>
      </c>
      <c r="AD449">
        <v>1</v>
      </c>
    </row>
    <row r="450" spans="1:30" x14ac:dyDescent="0.2">
      <c r="A450">
        <v>46616</v>
      </c>
      <c r="B450" t="s">
        <v>917</v>
      </c>
      <c r="E450">
        <v>0.41237577800000003</v>
      </c>
      <c r="F450">
        <v>0.99388437500000004</v>
      </c>
      <c r="G450">
        <v>0.945153295</v>
      </c>
      <c r="H450">
        <v>0.34073777199999999</v>
      </c>
      <c r="I450">
        <v>1</v>
      </c>
      <c r="J450">
        <v>0.77474380629999995</v>
      </c>
      <c r="K450">
        <v>0.12614740099999999</v>
      </c>
      <c r="L450">
        <v>0.74597436100000003</v>
      </c>
      <c r="M450">
        <v>0.81099972190000003</v>
      </c>
      <c r="N450">
        <v>0.19153236500000001</v>
      </c>
      <c r="O450">
        <v>0.862789688</v>
      </c>
      <c r="P450">
        <v>0.80744668340000003</v>
      </c>
      <c r="Q450">
        <v>0.62509636700000004</v>
      </c>
      <c r="R450">
        <v>0.99943261500000002</v>
      </c>
      <c r="S450">
        <v>0.212498521</v>
      </c>
      <c r="T450">
        <v>0.98418232299999997</v>
      </c>
      <c r="U450">
        <v>0.66647699199999999</v>
      </c>
      <c r="V450">
        <v>1</v>
      </c>
      <c r="W450">
        <v>0.122266548</v>
      </c>
      <c r="X450">
        <v>1</v>
      </c>
      <c r="Y450">
        <v>0.62509636700000004</v>
      </c>
      <c r="Z450">
        <v>1</v>
      </c>
      <c r="AA450">
        <v>4.9764148000000001E-2</v>
      </c>
      <c r="AB450">
        <v>1</v>
      </c>
      <c r="AC450">
        <v>0.108343837</v>
      </c>
      <c r="AD450">
        <v>1</v>
      </c>
    </row>
    <row r="451" spans="1:30" x14ac:dyDescent="0.2">
      <c r="A451">
        <v>52502</v>
      </c>
      <c r="B451" t="s">
        <v>1087</v>
      </c>
      <c r="E451">
        <v>0.41237577800000003</v>
      </c>
      <c r="F451">
        <v>0.99388437500000004</v>
      </c>
      <c r="G451">
        <v>1.0984544077</v>
      </c>
      <c r="H451">
        <v>0.37115501499999998</v>
      </c>
      <c r="I451">
        <v>1</v>
      </c>
      <c r="J451">
        <v>1.0943657365999999</v>
      </c>
      <c r="K451">
        <v>0.59488393100000003</v>
      </c>
      <c r="L451">
        <v>0.908404981</v>
      </c>
      <c r="M451">
        <v>1.0595069698999999</v>
      </c>
      <c r="N451">
        <v>0.122266548</v>
      </c>
      <c r="O451">
        <v>0.81335041100000005</v>
      </c>
      <c r="P451">
        <v>1.2920939766999999</v>
      </c>
      <c r="Q451">
        <v>0.75209457599999996</v>
      </c>
      <c r="R451">
        <v>0.99943261500000002</v>
      </c>
      <c r="S451">
        <v>4.1717144999999997E-2</v>
      </c>
      <c r="T451">
        <v>0.98418232299999997</v>
      </c>
      <c r="U451">
        <v>0.796093932</v>
      </c>
      <c r="V451">
        <v>1</v>
      </c>
      <c r="W451">
        <v>0.28468083700000002</v>
      </c>
      <c r="X451">
        <v>1</v>
      </c>
      <c r="Y451">
        <v>0.34073777199999999</v>
      </c>
      <c r="Z451">
        <v>1</v>
      </c>
      <c r="AA451">
        <v>3.844475E-3</v>
      </c>
      <c r="AB451">
        <v>1</v>
      </c>
      <c r="AC451">
        <v>1.5535963E-2</v>
      </c>
      <c r="AD451">
        <v>1</v>
      </c>
    </row>
    <row r="452" spans="1:30" x14ac:dyDescent="0.2">
      <c r="A452">
        <v>52977</v>
      </c>
      <c r="B452" t="s">
        <v>215</v>
      </c>
      <c r="C452" t="s">
        <v>34</v>
      </c>
      <c r="D452" t="s">
        <v>152</v>
      </c>
      <c r="E452">
        <v>0.41439711200000001</v>
      </c>
      <c r="F452">
        <v>0.99388437500000004</v>
      </c>
      <c r="G452">
        <v>3.2456959439999999</v>
      </c>
      <c r="H452">
        <v>0.29231497200000001</v>
      </c>
      <c r="I452">
        <v>1</v>
      </c>
      <c r="J452">
        <v>3.770731788</v>
      </c>
      <c r="K452">
        <v>0.30286787199999998</v>
      </c>
      <c r="L452">
        <v>0.82143210099999997</v>
      </c>
      <c r="M452">
        <v>2.4600332984</v>
      </c>
      <c r="N452">
        <v>0.32254810299999997</v>
      </c>
      <c r="O452">
        <v>0.88870308399999998</v>
      </c>
      <c r="P452">
        <v>3.3811948999000001</v>
      </c>
      <c r="Q452">
        <v>0.82324313100000002</v>
      </c>
      <c r="R452">
        <v>0.99943261500000002</v>
      </c>
      <c r="S452">
        <v>0.92641266300000003</v>
      </c>
      <c r="T452">
        <v>0.99831498699999999</v>
      </c>
      <c r="U452">
        <v>0.92373308099999996</v>
      </c>
      <c r="V452">
        <v>1</v>
      </c>
      <c r="W452">
        <v>0.55858703300000001</v>
      </c>
      <c r="X452">
        <v>1</v>
      </c>
      <c r="Y452">
        <v>0.70733230000000002</v>
      </c>
      <c r="Z452">
        <v>1</v>
      </c>
      <c r="AA452">
        <v>0.97575820300000005</v>
      </c>
      <c r="AB452">
        <v>1</v>
      </c>
      <c r="AC452">
        <v>0.64852737199999999</v>
      </c>
      <c r="AD452">
        <v>1</v>
      </c>
    </row>
    <row r="453" spans="1:30" x14ac:dyDescent="0.2">
      <c r="A453">
        <v>46666</v>
      </c>
      <c r="B453" t="s">
        <v>874</v>
      </c>
      <c r="E453">
        <v>0.41679751300000001</v>
      </c>
      <c r="F453">
        <v>0.99388437500000004</v>
      </c>
      <c r="G453">
        <v>0.41871385309999998</v>
      </c>
      <c r="H453">
        <v>0.51630514400000005</v>
      </c>
      <c r="I453">
        <v>1</v>
      </c>
      <c r="J453">
        <v>0.50177697340000005</v>
      </c>
      <c r="K453">
        <v>0.14639632499999999</v>
      </c>
      <c r="L453">
        <v>0.76583926000000002</v>
      </c>
      <c r="M453">
        <v>0.3000826399</v>
      </c>
      <c r="N453">
        <v>0.42723123400000002</v>
      </c>
      <c r="O453">
        <v>0.896223679</v>
      </c>
      <c r="P453">
        <v>0.37286471999999998</v>
      </c>
      <c r="Q453">
        <v>5.5961745E-2</v>
      </c>
      <c r="R453">
        <v>0.93922696800000005</v>
      </c>
      <c r="S453">
        <v>0.53832204100000003</v>
      </c>
      <c r="T453">
        <v>0.99038790200000004</v>
      </c>
      <c r="U453">
        <v>0.83727056300000002</v>
      </c>
      <c r="V453">
        <v>1</v>
      </c>
      <c r="W453">
        <v>0.27827955999999998</v>
      </c>
      <c r="X453">
        <v>1</v>
      </c>
      <c r="Y453">
        <v>0.57720207000000001</v>
      </c>
      <c r="Z453">
        <v>1</v>
      </c>
      <c r="AA453">
        <v>0.229595207</v>
      </c>
      <c r="AB453">
        <v>1</v>
      </c>
      <c r="AC453">
        <v>0.33355288599999999</v>
      </c>
      <c r="AD453">
        <v>1</v>
      </c>
    </row>
    <row r="454" spans="1:30" x14ac:dyDescent="0.2">
      <c r="A454">
        <v>34402</v>
      </c>
      <c r="B454" t="s">
        <v>362</v>
      </c>
      <c r="C454" t="s">
        <v>44</v>
      </c>
      <c r="D454" t="s">
        <v>45</v>
      </c>
      <c r="E454">
        <v>0.41902894800000001</v>
      </c>
      <c r="F454">
        <v>0.99388437500000004</v>
      </c>
      <c r="G454">
        <v>1.2037246335</v>
      </c>
      <c r="H454">
        <v>0.63525270599999994</v>
      </c>
      <c r="I454">
        <v>1</v>
      </c>
      <c r="J454">
        <v>0.92344235340000003</v>
      </c>
      <c r="K454">
        <v>0.31378736400000001</v>
      </c>
      <c r="L454">
        <v>0.82143210099999997</v>
      </c>
      <c r="M454">
        <v>1.2919290106000001</v>
      </c>
      <c r="N454">
        <v>0.85532879699999997</v>
      </c>
      <c r="O454">
        <v>0.98481567199999998</v>
      </c>
      <c r="P454">
        <v>1.0176309356</v>
      </c>
      <c r="Q454">
        <v>0.24990047800000001</v>
      </c>
      <c r="R454">
        <v>0.93922696800000005</v>
      </c>
      <c r="S454">
        <v>0.301799651</v>
      </c>
      <c r="T454">
        <v>0.99038790200000004</v>
      </c>
      <c r="U454">
        <v>5.2533314999999997E-2</v>
      </c>
      <c r="V454">
        <v>1</v>
      </c>
      <c r="W454">
        <v>0.360416128</v>
      </c>
      <c r="X454">
        <v>1</v>
      </c>
      <c r="Y454">
        <v>0.458692512</v>
      </c>
      <c r="Z454">
        <v>1</v>
      </c>
      <c r="AA454">
        <v>0.116200478</v>
      </c>
      <c r="AB454">
        <v>1</v>
      </c>
      <c r="AC454">
        <v>0.46226139500000002</v>
      </c>
      <c r="AD454">
        <v>1</v>
      </c>
    </row>
    <row r="455" spans="1:30" x14ac:dyDescent="0.2">
      <c r="A455">
        <v>43333</v>
      </c>
      <c r="B455" t="s">
        <v>268</v>
      </c>
      <c r="C455" t="s">
        <v>56</v>
      </c>
      <c r="D455" t="s">
        <v>269</v>
      </c>
      <c r="E455">
        <v>0.42295294100000003</v>
      </c>
      <c r="F455">
        <v>0.99388437500000004</v>
      </c>
      <c r="G455">
        <v>1.8779236179000001</v>
      </c>
      <c r="H455">
        <v>0.30271574600000001</v>
      </c>
      <c r="I455">
        <v>1</v>
      </c>
      <c r="J455">
        <v>0.24179138629999999</v>
      </c>
      <c r="K455">
        <v>0.115993126</v>
      </c>
      <c r="L455">
        <v>0.74597436100000003</v>
      </c>
      <c r="M455">
        <v>0.47856635910000001</v>
      </c>
      <c r="N455">
        <v>0.13507957700000001</v>
      </c>
      <c r="O455">
        <v>0.81335041100000005</v>
      </c>
      <c r="P455">
        <v>0.65063641039999998</v>
      </c>
      <c r="Q455">
        <v>0.71061836099999998</v>
      </c>
      <c r="R455">
        <v>0.99943261500000002</v>
      </c>
      <c r="S455">
        <v>0.60078768400000004</v>
      </c>
      <c r="T455">
        <v>0.99038790200000004</v>
      </c>
      <c r="U455">
        <v>0.86634672899999998</v>
      </c>
      <c r="V455">
        <v>1</v>
      </c>
      <c r="W455">
        <v>0.60078768400000004</v>
      </c>
      <c r="X455">
        <v>1</v>
      </c>
      <c r="Y455">
        <v>0.81372679999999997</v>
      </c>
      <c r="Z455">
        <v>1</v>
      </c>
      <c r="AA455">
        <v>1</v>
      </c>
      <c r="AB455">
        <v>1</v>
      </c>
      <c r="AC455">
        <v>0.71118763900000004</v>
      </c>
      <c r="AD455">
        <v>1</v>
      </c>
    </row>
    <row r="456" spans="1:30" x14ac:dyDescent="0.2">
      <c r="A456">
        <v>48460</v>
      </c>
      <c r="B456" t="s">
        <v>628</v>
      </c>
      <c r="C456" t="s">
        <v>56</v>
      </c>
      <c r="D456" t="s">
        <v>107</v>
      </c>
      <c r="E456">
        <v>0.424157811</v>
      </c>
      <c r="F456">
        <v>0.99388437500000004</v>
      </c>
      <c r="G456">
        <v>0.26201132090000001</v>
      </c>
      <c r="H456">
        <v>0.97314816599999998</v>
      </c>
      <c r="I456">
        <v>1</v>
      </c>
      <c r="J456">
        <v>0.24127782119999999</v>
      </c>
      <c r="K456">
        <v>0.83308722599999996</v>
      </c>
      <c r="L456">
        <v>0.98487588199999998</v>
      </c>
      <c r="M456">
        <v>0.82589881409999999</v>
      </c>
      <c r="N456">
        <v>0.76193463699999997</v>
      </c>
      <c r="O456">
        <v>0.96689950999999996</v>
      </c>
      <c r="P456">
        <v>0.47913849559999999</v>
      </c>
      <c r="Q456">
        <v>0.57841520199999996</v>
      </c>
      <c r="R456">
        <v>0.99943261500000002</v>
      </c>
      <c r="S456">
        <v>0.38891212600000002</v>
      </c>
      <c r="T456">
        <v>0.99038790200000004</v>
      </c>
      <c r="U456">
        <v>0.21330763899999999</v>
      </c>
      <c r="V456">
        <v>1</v>
      </c>
      <c r="W456">
        <v>0.82937379</v>
      </c>
      <c r="X456">
        <v>1</v>
      </c>
      <c r="Y456">
        <v>0.23928380299999999</v>
      </c>
      <c r="Z456">
        <v>1</v>
      </c>
      <c r="AA456">
        <v>0.87766336700000003</v>
      </c>
      <c r="AB456">
        <v>1</v>
      </c>
      <c r="AC456">
        <v>0.78172054700000004</v>
      </c>
      <c r="AD456">
        <v>1</v>
      </c>
    </row>
    <row r="457" spans="1:30" x14ac:dyDescent="0.2">
      <c r="A457">
        <v>40499</v>
      </c>
      <c r="B457" t="s">
        <v>672</v>
      </c>
      <c r="C457" t="s">
        <v>44</v>
      </c>
      <c r="D457" t="s">
        <v>181</v>
      </c>
      <c r="E457">
        <v>0.42439585000000002</v>
      </c>
      <c r="F457">
        <v>0.99388437500000004</v>
      </c>
      <c r="G457">
        <v>1.1505448892000001</v>
      </c>
      <c r="H457">
        <v>0.74554006299999998</v>
      </c>
      <c r="I457">
        <v>1</v>
      </c>
      <c r="J457">
        <v>0.95142138129999998</v>
      </c>
      <c r="K457">
        <v>0.116376047</v>
      </c>
      <c r="L457">
        <v>0.74597436100000003</v>
      </c>
      <c r="M457">
        <v>0.99828442809999995</v>
      </c>
      <c r="N457">
        <v>0.53689988799999999</v>
      </c>
      <c r="O457">
        <v>0.92236770999999995</v>
      </c>
      <c r="P457">
        <v>1.0923530802000001</v>
      </c>
      <c r="Q457">
        <v>0.15902417299999999</v>
      </c>
      <c r="R457">
        <v>0.93922696800000005</v>
      </c>
      <c r="S457">
        <v>0.57770003999999997</v>
      </c>
      <c r="T457">
        <v>0.99038790200000004</v>
      </c>
      <c r="U457">
        <v>0.92999581200000003</v>
      </c>
      <c r="V457">
        <v>1</v>
      </c>
      <c r="W457">
        <v>0.97659274200000001</v>
      </c>
      <c r="X457">
        <v>1</v>
      </c>
      <c r="Y457">
        <v>0.66027218499999996</v>
      </c>
      <c r="Z457">
        <v>1</v>
      </c>
      <c r="AA457">
        <v>0.53779025899999999</v>
      </c>
      <c r="AB457">
        <v>1</v>
      </c>
      <c r="AC457">
        <v>0.25343266199999998</v>
      </c>
      <c r="AD457">
        <v>1</v>
      </c>
    </row>
    <row r="458" spans="1:30" x14ac:dyDescent="0.2">
      <c r="A458">
        <v>62733</v>
      </c>
      <c r="B458" t="s">
        <v>888</v>
      </c>
      <c r="C458" t="s">
        <v>170</v>
      </c>
      <c r="D458" t="s">
        <v>454</v>
      </c>
      <c r="E458">
        <v>0.42439585000000002</v>
      </c>
      <c r="F458">
        <v>0.99388437500000004</v>
      </c>
      <c r="G458">
        <v>0.86844971910000002</v>
      </c>
      <c r="H458">
        <v>0.88048060800000005</v>
      </c>
      <c r="I458">
        <v>1</v>
      </c>
      <c r="J458">
        <v>0.8712047571</v>
      </c>
      <c r="K458">
        <v>0.12854157799999999</v>
      </c>
      <c r="L458">
        <v>0.75604562399999997</v>
      </c>
      <c r="M458">
        <v>0.5900552858</v>
      </c>
      <c r="N458">
        <v>0.35515911300000003</v>
      </c>
      <c r="O458">
        <v>0.89287181100000002</v>
      </c>
      <c r="P458">
        <v>0.46976115600000001</v>
      </c>
      <c r="Q458">
        <v>1</v>
      </c>
      <c r="R458">
        <v>1</v>
      </c>
      <c r="S458">
        <v>7.3864445000000001E-2</v>
      </c>
      <c r="T458">
        <v>0.98418232299999997</v>
      </c>
      <c r="U458">
        <v>4.6023446000000003E-2</v>
      </c>
      <c r="V458">
        <v>1</v>
      </c>
      <c r="W458">
        <v>0.113101305</v>
      </c>
      <c r="X458">
        <v>1</v>
      </c>
      <c r="Y458">
        <v>0.156742663</v>
      </c>
      <c r="Z458">
        <v>1</v>
      </c>
      <c r="AA458">
        <v>0.79128205100000004</v>
      </c>
      <c r="AB458">
        <v>1</v>
      </c>
      <c r="AC458">
        <v>0.79199379999999997</v>
      </c>
      <c r="AD458">
        <v>1</v>
      </c>
    </row>
    <row r="459" spans="1:30" x14ac:dyDescent="0.2">
      <c r="A459">
        <v>61881</v>
      </c>
      <c r="B459" t="s">
        <v>1174</v>
      </c>
      <c r="C459" t="s">
        <v>42</v>
      </c>
      <c r="D459" t="s">
        <v>42</v>
      </c>
      <c r="E459">
        <v>0.42594886900000001</v>
      </c>
      <c r="F459">
        <v>0.99388437500000004</v>
      </c>
      <c r="G459">
        <v>0.54201995079999998</v>
      </c>
      <c r="H459">
        <v>0.17001211299999999</v>
      </c>
      <c r="I459">
        <v>1</v>
      </c>
      <c r="J459">
        <v>0.24668813010000001</v>
      </c>
      <c r="K459">
        <v>3.5955098999999997E-2</v>
      </c>
      <c r="L459">
        <v>0.61798447000000001</v>
      </c>
      <c r="M459">
        <v>0.1064816535</v>
      </c>
      <c r="N459">
        <v>2.3167126E-2</v>
      </c>
      <c r="O459">
        <v>0.67207952500000001</v>
      </c>
      <c r="P459">
        <v>0.1095208858</v>
      </c>
      <c r="Q459">
        <v>0.50277680999999996</v>
      </c>
      <c r="R459">
        <v>0.98961242400000005</v>
      </c>
      <c r="S459">
        <v>0.35475084400000001</v>
      </c>
      <c r="T459">
        <v>0.99038790200000004</v>
      </c>
      <c r="U459">
        <v>0.35475084400000001</v>
      </c>
      <c r="V459">
        <v>1</v>
      </c>
      <c r="W459">
        <v>0.82324313100000002</v>
      </c>
      <c r="X459">
        <v>1</v>
      </c>
      <c r="Y459">
        <v>0.77396125199999999</v>
      </c>
      <c r="Z459">
        <v>1</v>
      </c>
      <c r="AA459">
        <v>0.48537056699999997</v>
      </c>
      <c r="AB459">
        <v>1</v>
      </c>
      <c r="AC459">
        <v>2.767619E-2</v>
      </c>
      <c r="AD459">
        <v>1</v>
      </c>
    </row>
    <row r="460" spans="1:30" x14ac:dyDescent="0.2">
      <c r="A460">
        <v>43256</v>
      </c>
      <c r="B460" t="s">
        <v>713</v>
      </c>
      <c r="C460" t="s">
        <v>44</v>
      </c>
      <c r="D460" t="s">
        <v>105</v>
      </c>
      <c r="E460">
        <v>0.42961981100000002</v>
      </c>
      <c r="F460">
        <v>0.99388437500000004</v>
      </c>
      <c r="G460">
        <v>0.74064195249999998</v>
      </c>
      <c r="H460">
        <v>1</v>
      </c>
      <c r="I460">
        <v>1</v>
      </c>
      <c r="J460">
        <v>0.83446999710000003</v>
      </c>
      <c r="K460">
        <v>0.80270876499999999</v>
      </c>
      <c r="L460">
        <v>0.98487588199999998</v>
      </c>
      <c r="M460">
        <v>0.70251582720000005</v>
      </c>
      <c r="N460">
        <v>0.65915729300000003</v>
      </c>
      <c r="O460">
        <v>0.94279991699999999</v>
      </c>
      <c r="P460">
        <v>0.56999167510000004</v>
      </c>
      <c r="Q460">
        <v>0.703253397</v>
      </c>
      <c r="R460">
        <v>0.99943261500000002</v>
      </c>
      <c r="S460">
        <v>0.74720465400000002</v>
      </c>
      <c r="T460">
        <v>0.99396965199999998</v>
      </c>
      <c r="U460">
        <v>0.395451683</v>
      </c>
      <c r="V460">
        <v>1</v>
      </c>
      <c r="W460">
        <v>0.463825406</v>
      </c>
      <c r="X460">
        <v>1</v>
      </c>
      <c r="Y460">
        <v>0.27827955999999998</v>
      </c>
      <c r="Z460">
        <v>1</v>
      </c>
      <c r="AA460">
        <v>0.53689988799999999</v>
      </c>
      <c r="AB460">
        <v>1</v>
      </c>
      <c r="AC460">
        <v>0.500338426</v>
      </c>
      <c r="AD460">
        <v>1</v>
      </c>
    </row>
    <row r="461" spans="1:30" x14ac:dyDescent="0.2">
      <c r="A461">
        <v>48001</v>
      </c>
      <c r="B461" t="s">
        <v>819</v>
      </c>
      <c r="E461">
        <v>0.43013458199999999</v>
      </c>
      <c r="F461">
        <v>0.99388437500000004</v>
      </c>
      <c r="G461">
        <v>0.64995364060000005</v>
      </c>
      <c r="H461">
        <v>0.74736401699999999</v>
      </c>
      <c r="I461">
        <v>1</v>
      </c>
      <c r="J461">
        <v>0.76615356450000005</v>
      </c>
      <c r="K461">
        <v>0.21316995999999999</v>
      </c>
      <c r="L461">
        <v>0.79592571499999998</v>
      </c>
      <c r="M461">
        <v>0.64179441749999999</v>
      </c>
      <c r="N461">
        <v>0.88359233100000001</v>
      </c>
      <c r="O461">
        <v>0.98481567199999998</v>
      </c>
      <c r="P461">
        <v>0.84625669039999996</v>
      </c>
      <c r="Q461">
        <v>0.107270143</v>
      </c>
      <c r="R461">
        <v>0.93922696800000005</v>
      </c>
      <c r="S461">
        <v>0.83758495200000005</v>
      </c>
      <c r="T461">
        <v>0.99519333799999998</v>
      </c>
      <c r="U461">
        <v>0.83758495200000005</v>
      </c>
      <c r="V461">
        <v>1</v>
      </c>
      <c r="W461">
        <v>0.18758681599999999</v>
      </c>
      <c r="X461">
        <v>1</v>
      </c>
      <c r="Y461">
        <v>0.27859336200000001</v>
      </c>
      <c r="Z461">
        <v>1</v>
      </c>
      <c r="AA461">
        <v>0.70337643400000005</v>
      </c>
      <c r="AB461">
        <v>1</v>
      </c>
      <c r="AC461">
        <v>0.70343789499999998</v>
      </c>
      <c r="AD461">
        <v>1</v>
      </c>
    </row>
    <row r="462" spans="1:30" x14ac:dyDescent="0.2">
      <c r="A462">
        <v>443</v>
      </c>
      <c r="B462" t="s">
        <v>483</v>
      </c>
      <c r="C462" t="s">
        <v>44</v>
      </c>
      <c r="D462" t="s">
        <v>76</v>
      </c>
      <c r="E462">
        <v>0.43628942799999998</v>
      </c>
      <c r="F462">
        <v>0.99388437500000004</v>
      </c>
      <c r="G462">
        <v>1.0436176294999999</v>
      </c>
      <c r="H462">
        <v>0.66647699199999999</v>
      </c>
      <c r="I462">
        <v>1</v>
      </c>
      <c r="J462">
        <v>0.99709924949999995</v>
      </c>
      <c r="K462">
        <v>0.23281190900000001</v>
      </c>
      <c r="L462">
        <v>0.79592571499999998</v>
      </c>
      <c r="M462">
        <v>1.1914641515</v>
      </c>
      <c r="N462">
        <v>0.40311106800000002</v>
      </c>
      <c r="O462">
        <v>0.896223679</v>
      </c>
      <c r="P462">
        <v>1.0919067161</v>
      </c>
      <c r="Q462">
        <v>0.37115501499999998</v>
      </c>
      <c r="R462">
        <v>0.97923665400000004</v>
      </c>
      <c r="S462">
        <v>0.50800711399999998</v>
      </c>
      <c r="T462">
        <v>0.99038790200000004</v>
      </c>
      <c r="U462">
        <v>0.66647699199999999</v>
      </c>
      <c r="V462">
        <v>1</v>
      </c>
      <c r="W462">
        <v>3.5806645999999998E-2</v>
      </c>
      <c r="X462">
        <v>1</v>
      </c>
      <c r="Y462">
        <v>0.54576965</v>
      </c>
      <c r="Z462">
        <v>1</v>
      </c>
      <c r="AA462">
        <v>0.54576965</v>
      </c>
      <c r="AB462">
        <v>1</v>
      </c>
      <c r="AC462">
        <v>0.70883148299999998</v>
      </c>
      <c r="AD462">
        <v>1</v>
      </c>
    </row>
    <row r="463" spans="1:30" x14ac:dyDescent="0.2">
      <c r="A463">
        <v>513</v>
      </c>
      <c r="B463" t="s">
        <v>344</v>
      </c>
      <c r="C463" t="s">
        <v>44</v>
      </c>
      <c r="D463" t="s">
        <v>345</v>
      </c>
      <c r="E463">
        <v>0.43628942799999998</v>
      </c>
      <c r="F463">
        <v>0.99388437500000004</v>
      </c>
      <c r="G463">
        <v>0.96246800919999997</v>
      </c>
      <c r="H463">
        <v>0.84075102899999998</v>
      </c>
      <c r="I463">
        <v>1</v>
      </c>
      <c r="J463">
        <v>1.0166878563999999</v>
      </c>
      <c r="K463">
        <v>0.187268401</v>
      </c>
      <c r="L463">
        <v>0.77897958599999995</v>
      </c>
      <c r="M463">
        <v>0.9402061733</v>
      </c>
      <c r="N463">
        <v>0.34073777199999999</v>
      </c>
      <c r="O463">
        <v>0.88870308399999998</v>
      </c>
      <c r="P463">
        <v>0.9704748661</v>
      </c>
      <c r="Q463">
        <v>0.15408085399999999</v>
      </c>
      <c r="R463">
        <v>0.93922696800000005</v>
      </c>
      <c r="S463">
        <v>0.137502702</v>
      </c>
      <c r="T463">
        <v>0.98418232299999997</v>
      </c>
      <c r="U463">
        <v>0.66647699199999999</v>
      </c>
      <c r="V463">
        <v>1</v>
      </c>
      <c r="W463">
        <v>3.5806645999999998E-2</v>
      </c>
      <c r="X463">
        <v>1</v>
      </c>
      <c r="Y463">
        <v>0.31192358399999998</v>
      </c>
      <c r="Z463">
        <v>1</v>
      </c>
      <c r="AA463">
        <v>0.15408085399999999</v>
      </c>
      <c r="AB463">
        <v>1</v>
      </c>
      <c r="AC463">
        <v>0.88588027300000005</v>
      </c>
      <c r="AD463">
        <v>1</v>
      </c>
    </row>
    <row r="464" spans="1:30" x14ac:dyDescent="0.2">
      <c r="A464">
        <v>1125</v>
      </c>
      <c r="B464" t="s">
        <v>1179</v>
      </c>
      <c r="C464" t="s">
        <v>44</v>
      </c>
      <c r="D464" t="s">
        <v>127</v>
      </c>
      <c r="E464">
        <v>0.43628942799999998</v>
      </c>
      <c r="F464">
        <v>0.99388437500000004</v>
      </c>
      <c r="G464">
        <v>1.0804516626</v>
      </c>
      <c r="H464">
        <v>0.47158555499999999</v>
      </c>
      <c r="I464">
        <v>1</v>
      </c>
      <c r="J464">
        <v>1.0411974621</v>
      </c>
      <c r="K464">
        <v>0.56677449499999999</v>
      </c>
      <c r="L464">
        <v>0.908404981</v>
      </c>
      <c r="M464">
        <v>0.98963032790000005</v>
      </c>
      <c r="N464">
        <v>0.88588027300000005</v>
      </c>
      <c r="O464">
        <v>0.98481567199999998</v>
      </c>
      <c r="P464">
        <v>0.97517443670000004</v>
      </c>
      <c r="Q464">
        <v>0.62509636700000004</v>
      </c>
      <c r="R464">
        <v>0.99943261500000002</v>
      </c>
      <c r="S464">
        <v>0.17208564300000001</v>
      </c>
      <c r="T464">
        <v>0.98418232299999997</v>
      </c>
      <c r="U464">
        <v>0.37115501499999998</v>
      </c>
      <c r="V464">
        <v>1</v>
      </c>
      <c r="W464">
        <v>0.212498521</v>
      </c>
      <c r="X464">
        <v>1</v>
      </c>
      <c r="Y464">
        <v>0.43661714699999998</v>
      </c>
      <c r="Z464">
        <v>1</v>
      </c>
      <c r="AA464">
        <v>0.84075102899999998</v>
      </c>
      <c r="AB464">
        <v>1</v>
      </c>
      <c r="AC464">
        <v>0.54576965</v>
      </c>
      <c r="AD464">
        <v>1</v>
      </c>
    </row>
    <row r="465" spans="1:30" x14ac:dyDescent="0.2">
      <c r="A465">
        <v>12129</v>
      </c>
      <c r="B465" t="s">
        <v>256</v>
      </c>
      <c r="C465" t="s">
        <v>44</v>
      </c>
      <c r="D465" t="s">
        <v>127</v>
      </c>
      <c r="E465">
        <v>0.43628942799999998</v>
      </c>
      <c r="F465">
        <v>0.99388437500000004</v>
      </c>
      <c r="G465">
        <v>0.92609537500000005</v>
      </c>
      <c r="H465">
        <v>0.43661714699999998</v>
      </c>
      <c r="I465">
        <v>1</v>
      </c>
      <c r="J465">
        <v>0.91003126469999995</v>
      </c>
      <c r="K465">
        <v>0.26709702400000002</v>
      </c>
      <c r="L465">
        <v>0.82079815899999997</v>
      </c>
      <c r="M465">
        <v>0.88422507360000002</v>
      </c>
      <c r="N465">
        <v>0.43661714699999998</v>
      </c>
      <c r="O465">
        <v>0.896223679</v>
      </c>
      <c r="P465">
        <v>0.8873479044</v>
      </c>
      <c r="Q465">
        <v>0.88588027300000005</v>
      </c>
      <c r="R465">
        <v>0.99943261500000002</v>
      </c>
      <c r="S465">
        <v>0.88588027300000005</v>
      </c>
      <c r="T465">
        <v>0.99831498699999999</v>
      </c>
      <c r="U465">
        <v>0.88588027300000005</v>
      </c>
      <c r="V465">
        <v>1</v>
      </c>
      <c r="W465">
        <v>0.97709834900000003</v>
      </c>
      <c r="X465">
        <v>1</v>
      </c>
      <c r="Y465">
        <v>0.86052946799999996</v>
      </c>
      <c r="Z465">
        <v>1</v>
      </c>
      <c r="AA465">
        <v>0.88588027300000005</v>
      </c>
      <c r="AB465">
        <v>1</v>
      </c>
      <c r="AC465">
        <v>0.796093932</v>
      </c>
      <c r="AD465">
        <v>1</v>
      </c>
    </row>
    <row r="466" spans="1:30" x14ac:dyDescent="0.2">
      <c r="A466">
        <v>15443</v>
      </c>
      <c r="B466" t="s">
        <v>844</v>
      </c>
      <c r="C466" t="s">
        <v>39</v>
      </c>
      <c r="D466" t="s">
        <v>845</v>
      </c>
      <c r="E466">
        <v>0.43628942799999998</v>
      </c>
      <c r="F466">
        <v>0.99388437500000004</v>
      </c>
      <c r="G466">
        <v>1.1474840889</v>
      </c>
      <c r="H466">
        <v>0.212498521</v>
      </c>
      <c r="I466">
        <v>1</v>
      </c>
      <c r="J466">
        <v>1.1371435519999999</v>
      </c>
      <c r="K466">
        <v>0.13697422400000001</v>
      </c>
      <c r="L466">
        <v>0.76583926000000002</v>
      </c>
      <c r="M466">
        <v>1.0781832417999999</v>
      </c>
      <c r="N466">
        <v>4.8403676E-2</v>
      </c>
      <c r="O466">
        <v>0.72941650700000005</v>
      </c>
      <c r="P466">
        <v>0.97429317120000003</v>
      </c>
      <c r="Q466">
        <v>0.62509636700000004</v>
      </c>
      <c r="R466">
        <v>0.99943261500000002</v>
      </c>
      <c r="S466">
        <v>0.93139396399999996</v>
      </c>
      <c r="T466">
        <v>0.99831498699999999</v>
      </c>
      <c r="U466">
        <v>9.5642792000000004E-2</v>
      </c>
      <c r="V466">
        <v>1</v>
      </c>
      <c r="W466">
        <v>0.88588027300000005</v>
      </c>
      <c r="X466">
        <v>1</v>
      </c>
      <c r="Y466">
        <v>9.5642792000000004E-2</v>
      </c>
      <c r="Z466">
        <v>1</v>
      </c>
      <c r="AA466">
        <v>0.122266548</v>
      </c>
      <c r="AB466">
        <v>1</v>
      </c>
      <c r="AC466">
        <v>0.70883148299999998</v>
      </c>
      <c r="AD466">
        <v>1</v>
      </c>
    </row>
    <row r="467" spans="1:30" x14ac:dyDescent="0.2">
      <c r="A467">
        <v>32553</v>
      </c>
      <c r="B467" t="s">
        <v>899</v>
      </c>
      <c r="C467" t="s">
        <v>44</v>
      </c>
      <c r="D467" t="s">
        <v>99</v>
      </c>
      <c r="E467">
        <v>0.43628942799999998</v>
      </c>
      <c r="F467">
        <v>0.99388437500000004</v>
      </c>
      <c r="G467">
        <v>0.5714811004</v>
      </c>
      <c r="H467">
        <v>0.37115501499999998</v>
      </c>
      <c r="I467">
        <v>1</v>
      </c>
      <c r="J467">
        <v>0.60049959630000005</v>
      </c>
      <c r="K467">
        <v>0.30459081599999999</v>
      </c>
      <c r="L467">
        <v>0.82143210099999997</v>
      </c>
      <c r="M467">
        <v>0.5459193323</v>
      </c>
      <c r="N467">
        <v>0.212498521</v>
      </c>
      <c r="O467">
        <v>0.862789688</v>
      </c>
      <c r="P467">
        <v>0.56852297009999997</v>
      </c>
      <c r="Q467">
        <v>0.93139396399999996</v>
      </c>
      <c r="R467">
        <v>0.99943261500000002</v>
      </c>
      <c r="S467">
        <v>0.212498521</v>
      </c>
      <c r="T467">
        <v>0.98418232299999997</v>
      </c>
      <c r="U467">
        <v>0.28468083700000002</v>
      </c>
      <c r="V467">
        <v>1</v>
      </c>
      <c r="W467">
        <v>0.31192358399999998</v>
      </c>
      <c r="X467">
        <v>1</v>
      </c>
      <c r="Y467">
        <v>0.47158555499999999</v>
      </c>
      <c r="Z467">
        <v>1</v>
      </c>
      <c r="AA467">
        <v>0.97663859099999994</v>
      </c>
      <c r="AB467">
        <v>1</v>
      </c>
      <c r="AC467">
        <v>0.50800711399999998</v>
      </c>
      <c r="AD467">
        <v>1</v>
      </c>
    </row>
    <row r="468" spans="1:30" x14ac:dyDescent="0.2">
      <c r="A468">
        <v>33946</v>
      </c>
      <c r="B468" t="s">
        <v>991</v>
      </c>
      <c r="C468" t="s">
        <v>44</v>
      </c>
      <c r="D468" t="s">
        <v>105</v>
      </c>
      <c r="E468">
        <v>0.43628942799999998</v>
      </c>
      <c r="F468">
        <v>0.99388437500000004</v>
      </c>
      <c r="G468">
        <v>0.92042975339999999</v>
      </c>
      <c r="H468">
        <v>0.70883148299999998</v>
      </c>
      <c r="I468">
        <v>1</v>
      </c>
      <c r="J468">
        <v>0.97484974690000004</v>
      </c>
      <c r="K468">
        <v>0.36687519200000002</v>
      </c>
      <c r="L468">
        <v>0.83097610899999996</v>
      </c>
      <c r="M468">
        <v>0.89930168779999997</v>
      </c>
      <c r="N468">
        <v>0.25905032300000003</v>
      </c>
      <c r="O468">
        <v>0.862789688</v>
      </c>
      <c r="P468">
        <v>0.87477994039999996</v>
      </c>
      <c r="Q468">
        <v>0.234983092</v>
      </c>
      <c r="R468">
        <v>0.93922696800000005</v>
      </c>
      <c r="S468">
        <v>0.50800711399999998</v>
      </c>
      <c r="T468">
        <v>0.99038790200000004</v>
      </c>
      <c r="U468">
        <v>0.70883148299999998</v>
      </c>
      <c r="V468">
        <v>1</v>
      </c>
      <c r="W468">
        <v>0.15408085399999999</v>
      </c>
      <c r="X468">
        <v>1</v>
      </c>
      <c r="Y468">
        <v>0.212498521</v>
      </c>
      <c r="Z468">
        <v>1</v>
      </c>
      <c r="AA468">
        <v>0.88588027300000005</v>
      </c>
      <c r="AB468">
        <v>1</v>
      </c>
      <c r="AC468">
        <v>0.796093932</v>
      </c>
      <c r="AD468">
        <v>1</v>
      </c>
    </row>
    <row r="469" spans="1:30" x14ac:dyDescent="0.2">
      <c r="A469">
        <v>34428</v>
      </c>
      <c r="B469" t="s">
        <v>1268</v>
      </c>
      <c r="C469" t="s">
        <v>34</v>
      </c>
      <c r="D469" t="s">
        <v>71</v>
      </c>
      <c r="E469">
        <v>0.43628942799999998</v>
      </c>
      <c r="F469">
        <v>0.99388437500000004</v>
      </c>
      <c r="G469">
        <v>1.0856357283</v>
      </c>
      <c r="H469">
        <v>0.108343837</v>
      </c>
      <c r="I469">
        <v>1</v>
      </c>
      <c r="J469">
        <v>1.2900910560000001</v>
      </c>
      <c r="K469">
        <v>0.187268401</v>
      </c>
      <c r="L469">
        <v>0.77897958599999995</v>
      </c>
      <c r="M469">
        <v>1.2770099957000001</v>
      </c>
      <c r="N469">
        <v>7.3703790000000005E-2</v>
      </c>
      <c r="O469">
        <v>0.79176843500000005</v>
      </c>
      <c r="P469">
        <v>1.3745875031000001</v>
      </c>
      <c r="Q469">
        <v>0.796093932</v>
      </c>
      <c r="R469">
        <v>0.99943261500000002</v>
      </c>
      <c r="S469">
        <v>0.84075102899999998</v>
      </c>
      <c r="T469">
        <v>0.99519333799999998</v>
      </c>
      <c r="U469">
        <v>0.84075102899999998</v>
      </c>
      <c r="V469">
        <v>1</v>
      </c>
      <c r="W469">
        <v>0.84075102899999998</v>
      </c>
      <c r="X469">
        <v>1</v>
      </c>
      <c r="Y469">
        <v>0.84075102899999998</v>
      </c>
      <c r="Z469">
        <v>1</v>
      </c>
      <c r="AA469">
        <v>0.66647699199999999</v>
      </c>
      <c r="AB469">
        <v>1</v>
      </c>
      <c r="AC469">
        <v>0.88588027300000005</v>
      </c>
      <c r="AD469">
        <v>1</v>
      </c>
    </row>
    <row r="470" spans="1:30" x14ac:dyDescent="0.2">
      <c r="A470">
        <v>43231</v>
      </c>
      <c r="B470" t="s">
        <v>1114</v>
      </c>
      <c r="C470" t="s">
        <v>44</v>
      </c>
      <c r="D470" t="s">
        <v>112</v>
      </c>
      <c r="E470">
        <v>0.43628942799999998</v>
      </c>
      <c r="F470">
        <v>0.99388437500000004</v>
      </c>
      <c r="G470">
        <v>0.86586850439999996</v>
      </c>
      <c r="H470">
        <v>0.54576965</v>
      </c>
      <c r="I470">
        <v>1</v>
      </c>
      <c r="J470">
        <v>0.87037951719999995</v>
      </c>
      <c r="K470">
        <v>0.90246227499999998</v>
      </c>
      <c r="L470">
        <v>1</v>
      </c>
      <c r="M470">
        <v>0.90164068149999999</v>
      </c>
      <c r="N470">
        <v>0.54576965</v>
      </c>
      <c r="O470">
        <v>0.92236770999999995</v>
      </c>
      <c r="P470">
        <v>0.86782286949999998</v>
      </c>
      <c r="Q470">
        <v>0.44643754000000002</v>
      </c>
      <c r="R470">
        <v>0.98729828500000005</v>
      </c>
      <c r="S470">
        <v>0.84075102899999998</v>
      </c>
      <c r="T470">
        <v>0.99519333799999998</v>
      </c>
      <c r="U470">
        <v>0.75209457599999996</v>
      </c>
      <c r="V470">
        <v>1</v>
      </c>
      <c r="W470">
        <v>0.54576965</v>
      </c>
      <c r="X470">
        <v>1</v>
      </c>
      <c r="Y470">
        <v>0.58484460999999999</v>
      </c>
      <c r="Z470">
        <v>1</v>
      </c>
      <c r="AA470">
        <v>0.93139396399999996</v>
      </c>
      <c r="AB470">
        <v>1</v>
      </c>
      <c r="AC470">
        <v>0.84075102899999998</v>
      </c>
      <c r="AD470">
        <v>1</v>
      </c>
    </row>
    <row r="471" spans="1:30" x14ac:dyDescent="0.2">
      <c r="A471">
        <v>43266</v>
      </c>
      <c r="B471" t="s">
        <v>402</v>
      </c>
      <c r="C471" t="s">
        <v>56</v>
      </c>
      <c r="D471" t="s">
        <v>143</v>
      </c>
      <c r="E471">
        <v>0.43628942799999998</v>
      </c>
      <c r="F471">
        <v>0.99388437500000004</v>
      </c>
      <c r="G471">
        <v>1.0621343078000001</v>
      </c>
      <c r="H471">
        <v>0.47158555499999999</v>
      </c>
      <c r="I471">
        <v>1</v>
      </c>
      <c r="J471">
        <v>1.2222464662000001</v>
      </c>
      <c r="K471">
        <v>0.90246227499999998</v>
      </c>
      <c r="L471">
        <v>1</v>
      </c>
      <c r="M471">
        <v>0.63388100270000003</v>
      </c>
      <c r="N471">
        <v>0.75209457599999996</v>
      </c>
      <c r="O471">
        <v>0.95665019399999995</v>
      </c>
      <c r="P471">
        <v>0.62614679799999995</v>
      </c>
      <c r="Q471">
        <v>0.50800711399999998</v>
      </c>
      <c r="R471">
        <v>0.98961242400000005</v>
      </c>
      <c r="S471">
        <v>0.93139396399999996</v>
      </c>
      <c r="T471">
        <v>0.99831498699999999</v>
      </c>
      <c r="U471">
        <v>0.88588027300000005</v>
      </c>
      <c r="V471">
        <v>1</v>
      </c>
      <c r="W471">
        <v>0.75209457599999996</v>
      </c>
      <c r="X471">
        <v>1</v>
      </c>
      <c r="Y471">
        <v>0.70883148299999998</v>
      </c>
      <c r="Z471">
        <v>1</v>
      </c>
      <c r="AA471">
        <v>1</v>
      </c>
      <c r="AB471">
        <v>1</v>
      </c>
      <c r="AC471">
        <v>0.88588027300000005</v>
      </c>
      <c r="AD471">
        <v>1</v>
      </c>
    </row>
    <row r="472" spans="1:30" x14ac:dyDescent="0.2">
      <c r="A472">
        <v>54923</v>
      </c>
      <c r="B472" t="s">
        <v>498</v>
      </c>
      <c r="C472" t="s">
        <v>44</v>
      </c>
      <c r="D472" t="s">
        <v>181</v>
      </c>
      <c r="E472">
        <v>0.43628942799999998</v>
      </c>
      <c r="F472">
        <v>0.99388437500000004</v>
      </c>
      <c r="G472">
        <v>1.1012347841000001</v>
      </c>
      <c r="H472">
        <v>0.70883148299999998</v>
      </c>
      <c r="I472">
        <v>1</v>
      </c>
      <c r="J472">
        <v>0.93708078790000005</v>
      </c>
      <c r="K472">
        <v>0.20167943599999999</v>
      </c>
      <c r="L472">
        <v>0.78240178500000002</v>
      </c>
      <c r="M472">
        <v>1.2500489524</v>
      </c>
      <c r="N472">
        <v>7.3703790000000005E-2</v>
      </c>
      <c r="O472">
        <v>0.79176843500000005</v>
      </c>
      <c r="P472">
        <v>1.1691365785000001</v>
      </c>
      <c r="Q472">
        <v>0.122266548</v>
      </c>
      <c r="R472">
        <v>0.93922696800000005</v>
      </c>
      <c r="S472">
        <v>0.34073777199999999</v>
      </c>
      <c r="T472">
        <v>0.99038790200000004</v>
      </c>
      <c r="U472">
        <v>0.93139396399999996</v>
      </c>
      <c r="V472">
        <v>1</v>
      </c>
      <c r="W472">
        <v>0.137502702</v>
      </c>
      <c r="X472">
        <v>1</v>
      </c>
      <c r="Y472">
        <v>0.137502702</v>
      </c>
      <c r="Z472">
        <v>1</v>
      </c>
      <c r="AA472">
        <v>0.88588027300000005</v>
      </c>
      <c r="AB472">
        <v>1</v>
      </c>
      <c r="AC472">
        <v>0.19153236500000001</v>
      </c>
      <c r="AD472">
        <v>1</v>
      </c>
    </row>
    <row r="473" spans="1:30" x14ac:dyDescent="0.2">
      <c r="A473">
        <v>57591</v>
      </c>
      <c r="B473" t="s">
        <v>974</v>
      </c>
      <c r="C473" t="s">
        <v>68</v>
      </c>
      <c r="D473" t="s">
        <v>477</v>
      </c>
      <c r="E473">
        <v>0.43628942799999998</v>
      </c>
      <c r="F473">
        <v>0.99388437500000004</v>
      </c>
      <c r="G473">
        <v>0.99714092889999995</v>
      </c>
      <c r="H473">
        <v>0.234983092</v>
      </c>
      <c r="I473">
        <v>1</v>
      </c>
      <c r="J473">
        <v>0.74619246240000003</v>
      </c>
      <c r="K473">
        <v>0.38923329899999998</v>
      </c>
      <c r="L473">
        <v>0.84362047799999995</v>
      </c>
      <c r="M473">
        <v>0.98443176239999997</v>
      </c>
      <c r="N473">
        <v>0.108343837</v>
      </c>
      <c r="O473">
        <v>0.81335041100000005</v>
      </c>
      <c r="P473">
        <v>0.65074340399999997</v>
      </c>
      <c r="Q473">
        <v>0.62509636700000004</v>
      </c>
      <c r="R473">
        <v>0.99943261500000002</v>
      </c>
      <c r="S473">
        <v>0.234983092</v>
      </c>
      <c r="T473">
        <v>0.98418232299999997</v>
      </c>
      <c r="U473">
        <v>0.19153236500000001</v>
      </c>
      <c r="V473">
        <v>1</v>
      </c>
      <c r="W473">
        <v>0.84075102899999998</v>
      </c>
      <c r="X473">
        <v>1</v>
      </c>
      <c r="Y473">
        <v>0.212498521</v>
      </c>
      <c r="Z473">
        <v>1</v>
      </c>
      <c r="AA473">
        <v>0.19153236500000001</v>
      </c>
      <c r="AB473">
        <v>1</v>
      </c>
      <c r="AC473">
        <v>0.75209457599999996</v>
      </c>
      <c r="AD473">
        <v>1</v>
      </c>
    </row>
    <row r="474" spans="1:30" x14ac:dyDescent="0.2">
      <c r="A474">
        <v>62636</v>
      </c>
      <c r="B474" t="s">
        <v>836</v>
      </c>
      <c r="E474">
        <v>0.43628942799999998</v>
      </c>
      <c r="F474">
        <v>0.99388437500000004</v>
      </c>
      <c r="G474">
        <v>0.98109433710000005</v>
      </c>
      <c r="H474">
        <v>0.796093932</v>
      </c>
      <c r="I474">
        <v>1</v>
      </c>
      <c r="J474">
        <v>0.93317556589999995</v>
      </c>
      <c r="K474">
        <v>9.7525760000000003E-2</v>
      </c>
      <c r="L474">
        <v>0.72580395399999997</v>
      </c>
      <c r="M474">
        <v>0.76707501499999997</v>
      </c>
      <c r="N474">
        <v>8.4127722000000002E-2</v>
      </c>
      <c r="O474">
        <v>0.793726771</v>
      </c>
      <c r="P474">
        <v>0.78361475150000004</v>
      </c>
      <c r="Q474">
        <v>0.88588027300000005</v>
      </c>
      <c r="R474">
        <v>0.99943261500000002</v>
      </c>
      <c r="S474">
        <v>0.37115501499999998</v>
      </c>
      <c r="T474">
        <v>0.99038790200000004</v>
      </c>
      <c r="U474">
        <v>0.54576965</v>
      </c>
      <c r="V474">
        <v>1</v>
      </c>
      <c r="W474">
        <v>9.5642792000000004E-2</v>
      </c>
      <c r="X474">
        <v>1</v>
      </c>
      <c r="Y474">
        <v>0.17208564300000001</v>
      </c>
      <c r="Z474">
        <v>1</v>
      </c>
      <c r="AA474">
        <v>0.88588027300000005</v>
      </c>
      <c r="AB474">
        <v>1</v>
      </c>
      <c r="AC474">
        <v>0.62509636700000004</v>
      </c>
      <c r="AD474">
        <v>1</v>
      </c>
    </row>
    <row r="475" spans="1:30" x14ac:dyDescent="0.2">
      <c r="A475">
        <v>43508</v>
      </c>
      <c r="B475" t="s">
        <v>1182</v>
      </c>
      <c r="C475" t="s">
        <v>56</v>
      </c>
      <c r="D475" t="s">
        <v>340</v>
      </c>
      <c r="E475">
        <v>0.44037854300000001</v>
      </c>
      <c r="F475">
        <v>0.99388437500000004</v>
      </c>
      <c r="G475">
        <v>1.5613705034000001</v>
      </c>
      <c r="H475">
        <v>0.20686162999999999</v>
      </c>
      <c r="I475">
        <v>1</v>
      </c>
      <c r="J475">
        <v>2.2319202550999999</v>
      </c>
      <c r="K475">
        <v>0.43075197300000001</v>
      </c>
      <c r="L475">
        <v>0.85080326900000003</v>
      </c>
      <c r="M475">
        <v>1.9141231993000001</v>
      </c>
      <c r="N475">
        <v>0.43273551700000001</v>
      </c>
      <c r="O475">
        <v>0.896223679</v>
      </c>
      <c r="P475">
        <v>1.5308286713000001</v>
      </c>
      <c r="Q475">
        <v>0.116200478</v>
      </c>
      <c r="R475">
        <v>0.93922696800000005</v>
      </c>
      <c r="S475">
        <v>0.57510816099999995</v>
      </c>
      <c r="T475">
        <v>0.99038790200000004</v>
      </c>
      <c r="U475">
        <v>0.81341816199999994</v>
      </c>
      <c r="V475">
        <v>1</v>
      </c>
      <c r="W475">
        <v>0.90503220100000004</v>
      </c>
      <c r="X475">
        <v>1</v>
      </c>
      <c r="Y475">
        <v>0.790608109</v>
      </c>
      <c r="Z475">
        <v>1</v>
      </c>
      <c r="AA475">
        <v>0.64852737199999999</v>
      </c>
      <c r="AB475">
        <v>1</v>
      </c>
      <c r="AC475">
        <v>0.48132034400000001</v>
      </c>
      <c r="AD475">
        <v>1</v>
      </c>
    </row>
    <row r="476" spans="1:30" x14ac:dyDescent="0.2">
      <c r="A476">
        <v>63920</v>
      </c>
      <c r="B476" t="s">
        <v>1226</v>
      </c>
      <c r="C476" t="s">
        <v>44</v>
      </c>
      <c r="D476" t="s">
        <v>112</v>
      </c>
      <c r="E476">
        <v>0.44236882900000002</v>
      </c>
      <c r="F476">
        <v>0.99388437500000004</v>
      </c>
      <c r="G476">
        <v>0.87321434860000002</v>
      </c>
      <c r="H476">
        <v>0.58484460999999999</v>
      </c>
      <c r="I476">
        <v>1</v>
      </c>
      <c r="J476">
        <v>0.93164644669999996</v>
      </c>
      <c r="K476">
        <v>0.54750774800000002</v>
      </c>
      <c r="L476">
        <v>0.90342907400000005</v>
      </c>
      <c r="M476">
        <v>0.91612971080000005</v>
      </c>
      <c r="N476">
        <v>0.84075102899999998</v>
      </c>
      <c r="O476">
        <v>0.97563087299999995</v>
      </c>
      <c r="P476">
        <v>0.99461551920000002</v>
      </c>
      <c r="Q476">
        <v>0.93139396399999996</v>
      </c>
      <c r="R476">
        <v>0.99943261500000002</v>
      </c>
      <c r="S476">
        <v>0.37115501499999998</v>
      </c>
      <c r="T476">
        <v>0.99038790200000004</v>
      </c>
      <c r="U476">
        <v>0.54576965</v>
      </c>
      <c r="V476">
        <v>1</v>
      </c>
      <c r="W476">
        <v>0.796093932</v>
      </c>
      <c r="X476">
        <v>1</v>
      </c>
      <c r="Y476">
        <v>0.70883148299999998</v>
      </c>
      <c r="Z476">
        <v>1</v>
      </c>
      <c r="AA476">
        <v>0.66647699199999999</v>
      </c>
      <c r="AB476">
        <v>1</v>
      </c>
      <c r="AC476">
        <v>0.84075102899999998</v>
      </c>
      <c r="AD476">
        <v>1</v>
      </c>
    </row>
    <row r="477" spans="1:30" x14ac:dyDescent="0.2">
      <c r="A477">
        <v>64177</v>
      </c>
      <c r="B477" t="s">
        <v>677</v>
      </c>
      <c r="C477" t="s">
        <v>44</v>
      </c>
      <c r="D477" t="s">
        <v>137</v>
      </c>
      <c r="E477">
        <v>0.44236882900000002</v>
      </c>
      <c r="F477">
        <v>0.99388437500000004</v>
      </c>
      <c r="G477">
        <v>0.80831262150000005</v>
      </c>
      <c r="H477">
        <v>0.47158555499999999</v>
      </c>
      <c r="I477">
        <v>1</v>
      </c>
      <c r="J477">
        <v>0.83635303539999994</v>
      </c>
      <c r="K477">
        <v>0.61851334700000005</v>
      </c>
      <c r="L477">
        <v>0.908404981</v>
      </c>
      <c r="M477">
        <v>0.75548195299999998</v>
      </c>
      <c r="N477">
        <v>0.88588027300000005</v>
      </c>
      <c r="O477">
        <v>0.98481567199999998</v>
      </c>
      <c r="P477">
        <v>0.85396398539999996</v>
      </c>
      <c r="Q477">
        <v>0.796093932</v>
      </c>
      <c r="R477">
        <v>0.99943261500000002</v>
      </c>
      <c r="S477">
        <v>0.796093932</v>
      </c>
      <c r="T477">
        <v>0.99519333799999998</v>
      </c>
      <c r="U477">
        <v>0.75209457599999996</v>
      </c>
      <c r="V477">
        <v>1</v>
      </c>
      <c r="W477">
        <v>0.796093932</v>
      </c>
      <c r="X477">
        <v>1</v>
      </c>
      <c r="Y477">
        <v>0.97709834900000003</v>
      </c>
      <c r="Z477">
        <v>1</v>
      </c>
      <c r="AA477">
        <v>0.43661714699999998</v>
      </c>
      <c r="AB477">
        <v>1</v>
      </c>
      <c r="AC477">
        <v>0.34073777199999999</v>
      </c>
      <c r="AD477">
        <v>1</v>
      </c>
    </row>
    <row r="478" spans="1:30" x14ac:dyDescent="0.2">
      <c r="A478">
        <v>46966</v>
      </c>
      <c r="B478" t="s">
        <v>1052</v>
      </c>
      <c r="E478">
        <v>0.44357194100000003</v>
      </c>
      <c r="F478">
        <v>0.99388437500000004</v>
      </c>
      <c r="G478">
        <v>1.4316388884</v>
      </c>
      <c r="H478">
        <v>0.78018624800000003</v>
      </c>
      <c r="I478">
        <v>1</v>
      </c>
      <c r="J478">
        <v>0.75655228949999997</v>
      </c>
      <c r="K478">
        <v>0.63955614900000002</v>
      </c>
      <c r="L478">
        <v>0.92231956900000001</v>
      </c>
      <c r="M478">
        <v>1.361988067</v>
      </c>
      <c r="N478">
        <v>0.64420277699999995</v>
      </c>
      <c r="O478">
        <v>0.94279991699999999</v>
      </c>
      <c r="P478">
        <v>1.360907243</v>
      </c>
      <c r="Q478">
        <v>0.113643518</v>
      </c>
      <c r="R478">
        <v>0.93922696800000005</v>
      </c>
      <c r="S478">
        <v>0.67087465300000004</v>
      </c>
      <c r="T478">
        <v>0.99038790200000004</v>
      </c>
      <c r="U478">
        <v>1</v>
      </c>
      <c r="V478">
        <v>1</v>
      </c>
      <c r="W478">
        <v>0.25258610399999998</v>
      </c>
      <c r="X478">
        <v>1</v>
      </c>
      <c r="Y478">
        <v>0.113643518</v>
      </c>
      <c r="Z478">
        <v>1</v>
      </c>
      <c r="AA478">
        <v>0.768609129</v>
      </c>
      <c r="AB478">
        <v>1</v>
      </c>
      <c r="AC478">
        <v>0.50277680999999996</v>
      </c>
      <c r="AD478">
        <v>1</v>
      </c>
    </row>
    <row r="479" spans="1:30" x14ac:dyDescent="0.2">
      <c r="A479">
        <v>53243</v>
      </c>
      <c r="B479" t="s">
        <v>902</v>
      </c>
      <c r="C479" t="s">
        <v>44</v>
      </c>
      <c r="D479" t="s">
        <v>99</v>
      </c>
      <c r="E479">
        <v>0.44357194100000003</v>
      </c>
      <c r="F479">
        <v>0.99388437500000004</v>
      </c>
      <c r="G479">
        <v>1.4957647190000001</v>
      </c>
      <c r="H479">
        <v>0.70034198299999995</v>
      </c>
      <c r="I479">
        <v>1</v>
      </c>
      <c r="J479">
        <v>1.1874645362</v>
      </c>
      <c r="K479">
        <v>0.87802698199999996</v>
      </c>
      <c r="L479">
        <v>1</v>
      </c>
      <c r="M479">
        <v>0.69418718140000002</v>
      </c>
      <c r="N479">
        <v>0.52794235099999998</v>
      </c>
      <c r="O479">
        <v>0.92236770999999995</v>
      </c>
      <c r="P479">
        <v>0.42641030769999999</v>
      </c>
      <c r="Q479">
        <v>0.58457122399999994</v>
      </c>
      <c r="R479">
        <v>0.99943261500000002</v>
      </c>
      <c r="S479">
        <v>0.81372679999999997</v>
      </c>
      <c r="T479">
        <v>0.99519333799999998</v>
      </c>
      <c r="U479">
        <v>0.488615982</v>
      </c>
      <c r="V479">
        <v>1</v>
      </c>
      <c r="W479">
        <v>0.86634672899999998</v>
      </c>
      <c r="X479">
        <v>1</v>
      </c>
      <c r="Y479">
        <v>0.58457122399999994</v>
      </c>
      <c r="Z479">
        <v>1</v>
      </c>
      <c r="AA479">
        <v>0.912929675</v>
      </c>
      <c r="AB479">
        <v>1</v>
      </c>
      <c r="AC479">
        <v>0.86634672899999998</v>
      </c>
      <c r="AD479">
        <v>1</v>
      </c>
    </row>
    <row r="480" spans="1:30" x14ac:dyDescent="0.2">
      <c r="A480">
        <v>62955</v>
      </c>
      <c r="B480" t="s">
        <v>355</v>
      </c>
      <c r="C480" t="s">
        <v>44</v>
      </c>
      <c r="D480" t="s">
        <v>45</v>
      </c>
      <c r="E480">
        <v>0.44683783799999999</v>
      </c>
      <c r="F480">
        <v>0.99388437500000004</v>
      </c>
      <c r="G480">
        <v>0.56742346870000004</v>
      </c>
      <c r="H480">
        <v>0.49977761999999998</v>
      </c>
      <c r="I480">
        <v>1</v>
      </c>
      <c r="J480">
        <v>0.64067957180000001</v>
      </c>
      <c r="K480">
        <v>1</v>
      </c>
      <c r="L480">
        <v>1</v>
      </c>
      <c r="M480">
        <v>0.99151069439999995</v>
      </c>
      <c r="N480">
        <v>0.86052946799999996</v>
      </c>
      <c r="O480">
        <v>0.98481567199999998</v>
      </c>
      <c r="P480">
        <v>1.0354874490999999</v>
      </c>
      <c r="Q480">
        <v>0.92995021099999997</v>
      </c>
      <c r="R480">
        <v>0.99943261500000002</v>
      </c>
      <c r="S480">
        <v>0.107040921</v>
      </c>
      <c r="T480">
        <v>0.98418232299999997</v>
      </c>
      <c r="U480">
        <v>0.21873399600000001</v>
      </c>
      <c r="V480">
        <v>1</v>
      </c>
      <c r="W480">
        <v>0.26580807499999998</v>
      </c>
      <c r="X480">
        <v>1</v>
      </c>
      <c r="Y480">
        <v>0.76964927699999997</v>
      </c>
      <c r="Z480">
        <v>1</v>
      </c>
      <c r="AA480">
        <v>0.86052946799999996</v>
      </c>
      <c r="AB480">
        <v>1</v>
      </c>
      <c r="AC480">
        <v>0.51942363199999997</v>
      </c>
      <c r="AD480">
        <v>1</v>
      </c>
    </row>
    <row r="481" spans="1:30" x14ac:dyDescent="0.2">
      <c r="A481">
        <v>32391</v>
      </c>
      <c r="B481" t="s">
        <v>167</v>
      </c>
      <c r="C481" t="s">
        <v>56</v>
      </c>
      <c r="D481" t="s">
        <v>168</v>
      </c>
      <c r="E481">
        <v>0.45104102899999998</v>
      </c>
      <c r="F481">
        <v>0.99388437500000004</v>
      </c>
      <c r="G481">
        <v>0.85078307549999999</v>
      </c>
      <c r="H481">
        <v>0.23796303699999999</v>
      </c>
      <c r="I481">
        <v>1</v>
      </c>
      <c r="J481">
        <v>0.69110148910000002</v>
      </c>
      <c r="K481">
        <v>0.25081887400000002</v>
      </c>
      <c r="L481">
        <v>0.819092084</v>
      </c>
      <c r="M481">
        <v>0.63017505470000001</v>
      </c>
      <c r="N481">
        <v>0.37196134400000003</v>
      </c>
      <c r="O481">
        <v>0.89287181100000002</v>
      </c>
      <c r="P481">
        <v>0.43895241610000002</v>
      </c>
      <c r="Q481">
        <v>0.70226356199999995</v>
      </c>
      <c r="R481">
        <v>0.99943261500000002</v>
      </c>
      <c r="S481">
        <v>0.76920988199999996</v>
      </c>
      <c r="T481">
        <v>0.99519333799999998</v>
      </c>
      <c r="U481">
        <v>0.79128205100000004</v>
      </c>
      <c r="V481">
        <v>1</v>
      </c>
      <c r="W481">
        <v>0.59740535500000003</v>
      </c>
      <c r="X481">
        <v>1</v>
      </c>
      <c r="Y481">
        <v>0.85949737500000001</v>
      </c>
      <c r="Z481">
        <v>1</v>
      </c>
      <c r="AA481">
        <v>0.92914534299999996</v>
      </c>
      <c r="AB481">
        <v>1</v>
      </c>
      <c r="AC481">
        <v>0.48132034400000001</v>
      </c>
      <c r="AD481">
        <v>1</v>
      </c>
    </row>
    <row r="482" spans="1:30" x14ac:dyDescent="0.2">
      <c r="A482">
        <v>41494</v>
      </c>
      <c r="B482" t="s">
        <v>778</v>
      </c>
      <c r="C482" t="s">
        <v>56</v>
      </c>
      <c r="D482" t="s">
        <v>143</v>
      </c>
      <c r="E482">
        <v>0.45429626000000001</v>
      </c>
      <c r="F482">
        <v>0.99388437500000004</v>
      </c>
      <c r="G482">
        <v>1.0523881788</v>
      </c>
      <c r="H482">
        <v>0.88311177600000001</v>
      </c>
      <c r="I482">
        <v>1</v>
      </c>
      <c r="J482">
        <v>1.5212459658999999</v>
      </c>
      <c r="K482">
        <v>0.63203413799999997</v>
      </c>
      <c r="L482">
        <v>0.91641656500000002</v>
      </c>
      <c r="M482">
        <v>1.312269004</v>
      </c>
      <c r="N482">
        <v>0.31582252500000002</v>
      </c>
      <c r="O482">
        <v>0.88316350300000002</v>
      </c>
      <c r="P482">
        <v>1.9269603774999999</v>
      </c>
      <c r="Q482">
        <v>0.500338426</v>
      </c>
      <c r="R482">
        <v>0.98961242400000005</v>
      </c>
      <c r="S482">
        <v>0.34872368199999998</v>
      </c>
      <c r="T482">
        <v>0.99038790200000004</v>
      </c>
      <c r="U482">
        <v>0.48217986600000001</v>
      </c>
      <c r="V482">
        <v>1</v>
      </c>
      <c r="W482">
        <v>0.30508616599999999</v>
      </c>
      <c r="X482">
        <v>1</v>
      </c>
      <c r="Y482">
        <v>0.500338426</v>
      </c>
      <c r="Z482">
        <v>1</v>
      </c>
      <c r="AA482">
        <v>0.21530915</v>
      </c>
      <c r="AB482">
        <v>1</v>
      </c>
      <c r="AC482">
        <v>0.86052946799999996</v>
      </c>
      <c r="AD482">
        <v>1</v>
      </c>
    </row>
    <row r="483" spans="1:30" x14ac:dyDescent="0.2">
      <c r="A483">
        <v>47921</v>
      </c>
      <c r="B483" t="s">
        <v>1243</v>
      </c>
      <c r="E483">
        <v>0.45510120700000001</v>
      </c>
      <c r="F483">
        <v>0.99388437500000004</v>
      </c>
      <c r="G483">
        <v>0.77812354390000005</v>
      </c>
      <c r="H483">
        <v>0.44554554600000001</v>
      </c>
      <c r="I483">
        <v>1</v>
      </c>
      <c r="J483">
        <v>0.98582258619999996</v>
      </c>
      <c r="K483">
        <v>0.164629151</v>
      </c>
      <c r="L483">
        <v>0.76583926000000002</v>
      </c>
      <c r="M483">
        <v>0.77899490429999996</v>
      </c>
      <c r="N483">
        <v>0.27659961100000002</v>
      </c>
      <c r="O483">
        <v>0.862789688</v>
      </c>
      <c r="P483">
        <v>0.9253670142</v>
      </c>
      <c r="Q483">
        <v>0.10103247999999999</v>
      </c>
      <c r="R483">
        <v>0.93922696800000005</v>
      </c>
      <c r="S483">
        <v>0.95329720500000004</v>
      </c>
      <c r="T483">
        <v>1</v>
      </c>
      <c r="U483">
        <v>0.75209457599999996</v>
      </c>
      <c r="V483">
        <v>1</v>
      </c>
      <c r="W483">
        <v>0.31942774600000001</v>
      </c>
      <c r="X483">
        <v>1</v>
      </c>
      <c r="Y483">
        <v>0.88351684799999997</v>
      </c>
      <c r="Z483">
        <v>1</v>
      </c>
      <c r="AA483">
        <v>0.84075102899999998</v>
      </c>
      <c r="AB483">
        <v>1</v>
      </c>
      <c r="AC483">
        <v>0.212498521</v>
      </c>
      <c r="AD483">
        <v>1</v>
      </c>
    </row>
    <row r="484" spans="1:30" x14ac:dyDescent="0.2">
      <c r="A484">
        <v>37076</v>
      </c>
      <c r="B484" t="s">
        <v>448</v>
      </c>
      <c r="C484" t="s">
        <v>44</v>
      </c>
      <c r="D484" t="s">
        <v>449</v>
      </c>
      <c r="E484">
        <v>0.45525174400000001</v>
      </c>
      <c r="F484">
        <v>0.99388437500000004</v>
      </c>
      <c r="G484">
        <v>1.0657268676</v>
      </c>
      <c r="H484">
        <v>0.43661714699999998</v>
      </c>
      <c r="I484">
        <v>1</v>
      </c>
      <c r="J484">
        <v>0.92285625770000002</v>
      </c>
      <c r="K484">
        <v>0.59488393100000003</v>
      </c>
      <c r="L484">
        <v>0.908404981</v>
      </c>
      <c r="M484">
        <v>0.99867114329999995</v>
      </c>
      <c r="N484">
        <v>9.5642792000000004E-2</v>
      </c>
      <c r="O484">
        <v>0.81335041100000005</v>
      </c>
      <c r="P484">
        <v>0.87797343220000001</v>
      </c>
      <c r="Q484">
        <v>1.5535963E-2</v>
      </c>
      <c r="R484">
        <v>0.93922696800000005</v>
      </c>
      <c r="S484">
        <v>5.591111E-2</v>
      </c>
      <c r="T484">
        <v>0.98418232299999997</v>
      </c>
      <c r="U484">
        <v>2.6015982E-2</v>
      </c>
      <c r="V484">
        <v>1</v>
      </c>
      <c r="W484">
        <v>0.37115501499999998</v>
      </c>
      <c r="X484">
        <v>1</v>
      </c>
      <c r="Y484">
        <v>0.58484460999999999</v>
      </c>
      <c r="Z484">
        <v>1</v>
      </c>
      <c r="AA484">
        <v>0.88588027300000005</v>
      </c>
      <c r="AB484">
        <v>1</v>
      </c>
      <c r="AC484">
        <v>0.40311106800000002</v>
      </c>
      <c r="AD484">
        <v>1</v>
      </c>
    </row>
    <row r="485" spans="1:30" x14ac:dyDescent="0.2">
      <c r="A485">
        <v>1432</v>
      </c>
      <c r="B485" t="s">
        <v>903</v>
      </c>
      <c r="C485" t="s">
        <v>44</v>
      </c>
      <c r="D485" t="s">
        <v>620</v>
      </c>
      <c r="E485">
        <v>0.45951098899999998</v>
      </c>
      <c r="F485">
        <v>0.99388437500000004</v>
      </c>
      <c r="G485">
        <v>0.80221687699999999</v>
      </c>
      <c r="H485">
        <v>0.61715450199999999</v>
      </c>
      <c r="I485">
        <v>1</v>
      </c>
      <c r="J485">
        <v>1.0568720463000001</v>
      </c>
      <c r="K485">
        <v>0.42961981100000002</v>
      </c>
      <c r="L485">
        <v>0.85080326900000003</v>
      </c>
      <c r="M485">
        <v>1.1612088517000001</v>
      </c>
      <c r="N485">
        <v>0.51630514400000005</v>
      </c>
      <c r="O485">
        <v>0.92236770999999995</v>
      </c>
      <c r="P485">
        <v>0.82416970020000002</v>
      </c>
      <c r="Q485">
        <v>0.639402833</v>
      </c>
      <c r="R485">
        <v>0.99943261500000002</v>
      </c>
      <c r="S485">
        <v>0.20796356899999999</v>
      </c>
      <c r="T485">
        <v>0.98418232299999997</v>
      </c>
      <c r="U485">
        <v>0.92999581200000003</v>
      </c>
      <c r="V485">
        <v>1</v>
      </c>
      <c r="W485">
        <v>0.54576965</v>
      </c>
      <c r="X485">
        <v>1</v>
      </c>
      <c r="Y485">
        <v>0.55809906099999995</v>
      </c>
      <c r="Z485">
        <v>1</v>
      </c>
      <c r="AA485">
        <v>0.212498521</v>
      </c>
      <c r="AB485">
        <v>1</v>
      </c>
      <c r="AC485">
        <v>0.15408085399999999</v>
      </c>
      <c r="AD485">
        <v>1</v>
      </c>
    </row>
    <row r="486" spans="1:30" x14ac:dyDescent="0.2">
      <c r="A486">
        <v>1494</v>
      </c>
      <c r="B486" t="s">
        <v>320</v>
      </c>
      <c r="C486" t="s">
        <v>44</v>
      </c>
      <c r="D486" t="s">
        <v>281</v>
      </c>
      <c r="E486">
        <v>0.460958749</v>
      </c>
      <c r="F486">
        <v>0.99388437500000004</v>
      </c>
      <c r="G486">
        <v>0.94365546950000001</v>
      </c>
      <c r="H486">
        <v>0.34073777199999999</v>
      </c>
      <c r="I486">
        <v>1</v>
      </c>
      <c r="J486">
        <v>1.0520291378</v>
      </c>
      <c r="K486">
        <v>0.160685473</v>
      </c>
      <c r="L486">
        <v>0.76583926000000002</v>
      </c>
      <c r="M486">
        <v>0.92082907680000003</v>
      </c>
      <c r="N486">
        <v>0.31192358399999998</v>
      </c>
      <c r="O486">
        <v>0.87451444</v>
      </c>
      <c r="P486">
        <v>1.0853747023</v>
      </c>
      <c r="Q486">
        <v>0.31192358399999998</v>
      </c>
      <c r="R486">
        <v>0.93922696800000005</v>
      </c>
      <c r="S486">
        <v>0.84075102899999998</v>
      </c>
      <c r="T486">
        <v>0.99519333799999998</v>
      </c>
      <c r="U486">
        <v>0.19153236500000001</v>
      </c>
      <c r="V486">
        <v>1</v>
      </c>
      <c r="W486">
        <v>0.37115501499999998</v>
      </c>
      <c r="X486">
        <v>1</v>
      </c>
      <c r="Y486">
        <v>0.43661714699999998</v>
      </c>
      <c r="Z486">
        <v>1</v>
      </c>
      <c r="AA486">
        <v>0.25905032300000003</v>
      </c>
      <c r="AB486">
        <v>1</v>
      </c>
      <c r="AC486">
        <v>0.75209457599999996</v>
      </c>
      <c r="AD486">
        <v>1</v>
      </c>
    </row>
    <row r="487" spans="1:30" x14ac:dyDescent="0.2">
      <c r="A487">
        <v>18245</v>
      </c>
      <c r="B487" t="s">
        <v>1138</v>
      </c>
      <c r="C487" t="s">
        <v>170</v>
      </c>
      <c r="D487" t="s">
        <v>279</v>
      </c>
      <c r="E487">
        <v>0.460958749</v>
      </c>
      <c r="F487">
        <v>0.99388437500000004</v>
      </c>
      <c r="G487">
        <v>1.0612896535</v>
      </c>
      <c r="H487">
        <v>0.66647699199999999</v>
      </c>
      <c r="I487">
        <v>1</v>
      </c>
      <c r="J487">
        <v>0.9676933687</v>
      </c>
      <c r="K487">
        <v>0.51248635200000003</v>
      </c>
      <c r="L487">
        <v>0.89528467700000003</v>
      </c>
      <c r="M487">
        <v>0.91876101160000001</v>
      </c>
      <c r="N487">
        <v>0.66647699199999999</v>
      </c>
      <c r="O487">
        <v>0.94279991699999999</v>
      </c>
      <c r="P487">
        <v>0.90605735710000002</v>
      </c>
      <c r="Q487">
        <v>0.43661714699999998</v>
      </c>
      <c r="R487">
        <v>0.98729828500000005</v>
      </c>
      <c r="S487">
        <v>0.15408085399999999</v>
      </c>
      <c r="T487">
        <v>0.98418232299999997</v>
      </c>
      <c r="U487">
        <v>0.15408085399999999</v>
      </c>
      <c r="V487">
        <v>1</v>
      </c>
      <c r="W487">
        <v>0.28468083700000002</v>
      </c>
      <c r="X487">
        <v>1</v>
      </c>
      <c r="Y487">
        <v>0.40311106800000002</v>
      </c>
      <c r="Z487">
        <v>1</v>
      </c>
      <c r="AA487">
        <v>0.75209457599999996</v>
      </c>
      <c r="AB487">
        <v>1</v>
      </c>
      <c r="AC487">
        <v>0.28468083700000002</v>
      </c>
      <c r="AD487">
        <v>1</v>
      </c>
    </row>
    <row r="488" spans="1:30" x14ac:dyDescent="0.2">
      <c r="A488">
        <v>22053</v>
      </c>
      <c r="B488" t="s">
        <v>332</v>
      </c>
      <c r="C488" t="s">
        <v>34</v>
      </c>
      <c r="D488" t="s">
        <v>89</v>
      </c>
      <c r="E488">
        <v>0.460958749</v>
      </c>
      <c r="F488">
        <v>0.99388437500000004</v>
      </c>
      <c r="G488">
        <v>0.73774046940000004</v>
      </c>
      <c r="H488">
        <v>0.796093932</v>
      </c>
      <c r="I488">
        <v>1</v>
      </c>
      <c r="J488">
        <v>0.83394077450000004</v>
      </c>
      <c r="K488">
        <v>0.187268401</v>
      </c>
      <c r="L488">
        <v>0.77897958599999995</v>
      </c>
      <c r="M488">
        <v>0.84222123110000002</v>
      </c>
      <c r="N488">
        <v>0.54576965</v>
      </c>
      <c r="O488">
        <v>0.92236770999999995</v>
      </c>
      <c r="P488">
        <v>0.86018794099999996</v>
      </c>
      <c r="Q488">
        <v>0.31192358399999998</v>
      </c>
      <c r="R488">
        <v>0.93922696800000005</v>
      </c>
      <c r="S488">
        <v>0.84075102899999998</v>
      </c>
      <c r="T488">
        <v>0.99519333799999998</v>
      </c>
      <c r="U488">
        <v>0.84075102899999998</v>
      </c>
      <c r="V488">
        <v>1</v>
      </c>
      <c r="W488">
        <v>0.62509636700000004</v>
      </c>
      <c r="X488">
        <v>1</v>
      </c>
      <c r="Y488">
        <v>0.97709834900000003</v>
      </c>
      <c r="Z488">
        <v>1</v>
      </c>
      <c r="AA488">
        <v>0.54576965</v>
      </c>
      <c r="AB488">
        <v>1</v>
      </c>
      <c r="AC488">
        <v>0.97709834900000003</v>
      </c>
      <c r="AD488">
        <v>1</v>
      </c>
    </row>
    <row r="489" spans="1:30" x14ac:dyDescent="0.2">
      <c r="A489">
        <v>22130</v>
      </c>
      <c r="B489" t="s">
        <v>962</v>
      </c>
      <c r="C489" t="s">
        <v>44</v>
      </c>
      <c r="D489" t="s">
        <v>620</v>
      </c>
      <c r="E489">
        <v>0.460958749</v>
      </c>
      <c r="F489">
        <v>0.99388437500000004</v>
      </c>
      <c r="G489">
        <v>0.76170400000000005</v>
      </c>
      <c r="H489">
        <v>0.28468083700000002</v>
      </c>
      <c r="I489">
        <v>1</v>
      </c>
      <c r="J489">
        <v>0.73188893789999998</v>
      </c>
      <c r="K489">
        <v>0.10644569399999999</v>
      </c>
      <c r="L489">
        <v>0.74597436100000003</v>
      </c>
      <c r="M489">
        <v>0.73429388709999999</v>
      </c>
      <c r="N489">
        <v>0.19153236500000001</v>
      </c>
      <c r="O489">
        <v>0.862789688</v>
      </c>
      <c r="P489">
        <v>0.78735238900000004</v>
      </c>
      <c r="Q489">
        <v>0.54576965</v>
      </c>
      <c r="R489">
        <v>0.99943261500000002</v>
      </c>
      <c r="S489">
        <v>0.50800711399999998</v>
      </c>
      <c r="T489">
        <v>0.99038790200000004</v>
      </c>
      <c r="U489">
        <v>0.84075102899999998</v>
      </c>
      <c r="V489">
        <v>1</v>
      </c>
      <c r="W489">
        <v>0.93139396399999996</v>
      </c>
      <c r="X489">
        <v>1</v>
      </c>
      <c r="Y489">
        <v>0.50800711399999998</v>
      </c>
      <c r="Z489">
        <v>1</v>
      </c>
      <c r="AA489">
        <v>0.43661714699999998</v>
      </c>
      <c r="AB489">
        <v>1</v>
      </c>
      <c r="AC489">
        <v>6.4329184999999997E-2</v>
      </c>
      <c r="AD489">
        <v>1</v>
      </c>
    </row>
    <row r="490" spans="1:30" x14ac:dyDescent="0.2">
      <c r="A490">
        <v>31591</v>
      </c>
      <c r="B490" t="s">
        <v>710</v>
      </c>
      <c r="C490" t="s">
        <v>34</v>
      </c>
      <c r="D490" t="s">
        <v>97</v>
      </c>
      <c r="E490">
        <v>0.460958749</v>
      </c>
      <c r="F490">
        <v>0.99388437500000004</v>
      </c>
      <c r="G490">
        <v>1.0205518408000001</v>
      </c>
      <c r="H490">
        <v>0.47158555499999999</v>
      </c>
      <c r="I490">
        <v>1</v>
      </c>
      <c r="J490">
        <v>1.04797648</v>
      </c>
      <c r="K490">
        <v>0.460958749</v>
      </c>
      <c r="L490">
        <v>0.86056121399999996</v>
      </c>
      <c r="M490">
        <v>1.0181085646000001</v>
      </c>
      <c r="N490">
        <v>0.47158555499999999</v>
      </c>
      <c r="O490">
        <v>0.90437221400000001</v>
      </c>
      <c r="P490">
        <v>1.0733139679000001</v>
      </c>
      <c r="Q490">
        <v>0.88588027300000005</v>
      </c>
      <c r="R490">
        <v>0.99943261500000002</v>
      </c>
      <c r="S490">
        <v>0.796093932</v>
      </c>
      <c r="T490">
        <v>0.99519333799999998</v>
      </c>
      <c r="U490">
        <v>0.75209457599999996</v>
      </c>
      <c r="V490">
        <v>1</v>
      </c>
      <c r="W490">
        <v>0.796093932</v>
      </c>
      <c r="X490">
        <v>1</v>
      </c>
      <c r="Y490">
        <v>0.93139396399999996</v>
      </c>
      <c r="Z490">
        <v>1</v>
      </c>
      <c r="AA490">
        <v>0.70883148299999998</v>
      </c>
      <c r="AB490">
        <v>1</v>
      </c>
      <c r="AC490">
        <v>0.97709834900000003</v>
      </c>
      <c r="AD490">
        <v>1</v>
      </c>
    </row>
    <row r="491" spans="1:30" x14ac:dyDescent="0.2">
      <c r="A491">
        <v>32807</v>
      </c>
      <c r="B491" t="s">
        <v>965</v>
      </c>
      <c r="C491" t="s">
        <v>34</v>
      </c>
      <c r="D491" t="s">
        <v>309</v>
      </c>
      <c r="E491">
        <v>0.460958749</v>
      </c>
      <c r="F491">
        <v>0.99388437500000004</v>
      </c>
      <c r="G491">
        <v>1.1313235126000001</v>
      </c>
      <c r="H491">
        <v>0.796093932</v>
      </c>
      <c r="I491">
        <v>1</v>
      </c>
      <c r="J491">
        <v>1.2821622751999999</v>
      </c>
      <c r="K491">
        <v>0.74370206500000002</v>
      </c>
      <c r="L491">
        <v>0.95944582499999997</v>
      </c>
      <c r="M491">
        <v>0.96138063640000004</v>
      </c>
      <c r="N491">
        <v>1</v>
      </c>
      <c r="O491">
        <v>1</v>
      </c>
      <c r="P491">
        <v>0.96372634950000002</v>
      </c>
      <c r="Q491">
        <v>0.93139396399999996</v>
      </c>
      <c r="R491">
        <v>0.99943261500000002</v>
      </c>
      <c r="S491">
        <v>0.19153236500000001</v>
      </c>
      <c r="T491">
        <v>0.98418232299999997</v>
      </c>
      <c r="U491">
        <v>0.108343837</v>
      </c>
      <c r="V491">
        <v>1</v>
      </c>
      <c r="W491">
        <v>5.591111E-2</v>
      </c>
      <c r="X491">
        <v>1</v>
      </c>
      <c r="Y491">
        <v>3.5806645999999998E-2</v>
      </c>
      <c r="Z491">
        <v>1</v>
      </c>
      <c r="AA491">
        <v>0.66647699199999999</v>
      </c>
      <c r="AB491">
        <v>1</v>
      </c>
      <c r="AC491">
        <v>0.97709834900000003</v>
      </c>
      <c r="AD491">
        <v>1</v>
      </c>
    </row>
    <row r="492" spans="1:30" x14ac:dyDescent="0.2">
      <c r="A492">
        <v>34387</v>
      </c>
      <c r="B492" t="s">
        <v>684</v>
      </c>
      <c r="C492" t="s">
        <v>44</v>
      </c>
      <c r="D492" t="s">
        <v>84</v>
      </c>
      <c r="E492">
        <v>0.460958749</v>
      </c>
      <c r="F492">
        <v>0.99388437500000004</v>
      </c>
      <c r="G492">
        <v>0.79400148179999996</v>
      </c>
      <c r="H492">
        <v>0.83755011000000001</v>
      </c>
      <c r="I492">
        <v>1</v>
      </c>
      <c r="J492">
        <v>1.0458735263000001</v>
      </c>
      <c r="K492">
        <v>8.1429345E-2</v>
      </c>
      <c r="L492">
        <v>0.69596643000000002</v>
      </c>
      <c r="M492">
        <v>0.80858593059999995</v>
      </c>
      <c r="N492">
        <v>0.58484460999999999</v>
      </c>
      <c r="O492">
        <v>0.92681259100000002</v>
      </c>
      <c r="P492">
        <v>0.92489513909999999</v>
      </c>
      <c r="Q492">
        <v>0.37115501499999998</v>
      </c>
      <c r="R492">
        <v>0.97923665400000004</v>
      </c>
      <c r="S492">
        <v>0.37115501499999998</v>
      </c>
      <c r="T492">
        <v>0.99038790200000004</v>
      </c>
      <c r="U492">
        <v>0.88588027300000005</v>
      </c>
      <c r="V492">
        <v>1</v>
      </c>
      <c r="W492">
        <v>0.17208564300000001</v>
      </c>
      <c r="X492">
        <v>1</v>
      </c>
      <c r="Y492">
        <v>0.40311106800000002</v>
      </c>
      <c r="Z492">
        <v>1</v>
      </c>
      <c r="AA492">
        <v>0.34073777199999999</v>
      </c>
      <c r="AB492">
        <v>1</v>
      </c>
      <c r="AC492">
        <v>0.54576965</v>
      </c>
      <c r="AD492">
        <v>1</v>
      </c>
    </row>
    <row r="493" spans="1:30" x14ac:dyDescent="0.2">
      <c r="A493">
        <v>36095</v>
      </c>
      <c r="B493" t="s">
        <v>486</v>
      </c>
      <c r="C493" t="s">
        <v>56</v>
      </c>
      <c r="D493" t="s">
        <v>143</v>
      </c>
      <c r="E493">
        <v>0.460958749</v>
      </c>
      <c r="F493">
        <v>0.99388437500000004</v>
      </c>
      <c r="G493">
        <v>1.1661420852</v>
      </c>
      <c r="H493">
        <v>0.66647699199999999</v>
      </c>
      <c r="I493">
        <v>1</v>
      </c>
      <c r="J493">
        <v>1.1871364111</v>
      </c>
      <c r="K493">
        <v>0.460958749</v>
      </c>
      <c r="L493">
        <v>0.86056121399999996</v>
      </c>
      <c r="M493">
        <v>1.5859266229</v>
      </c>
      <c r="N493">
        <v>0.37115501499999998</v>
      </c>
      <c r="O493">
        <v>0.89287181100000002</v>
      </c>
      <c r="P493">
        <v>1.642884845</v>
      </c>
      <c r="Q493">
        <v>0.43661714699999998</v>
      </c>
      <c r="R493">
        <v>0.98729828500000005</v>
      </c>
      <c r="S493">
        <v>0.28468083700000002</v>
      </c>
      <c r="T493">
        <v>0.98418232299999997</v>
      </c>
      <c r="U493">
        <v>0.43661714699999998</v>
      </c>
      <c r="V493">
        <v>1</v>
      </c>
      <c r="W493">
        <v>0.47158555499999999</v>
      </c>
      <c r="X493">
        <v>1</v>
      </c>
      <c r="Y493">
        <v>0.70883148299999998</v>
      </c>
      <c r="Z493">
        <v>1</v>
      </c>
      <c r="AA493">
        <v>0.66647699199999999</v>
      </c>
      <c r="AB493">
        <v>1</v>
      </c>
      <c r="AC493">
        <v>0.31192358399999998</v>
      </c>
      <c r="AD493">
        <v>1</v>
      </c>
    </row>
    <row r="494" spans="1:30" x14ac:dyDescent="0.2">
      <c r="A494">
        <v>37459</v>
      </c>
      <c r="B494" t="s">
        <v>264</v>
      </c>
      <c r="C494" t="s">
        <v>56</v>
      </c>
      <c r="D494" t="s">
        <v>143</v>
      </c>
      <c r="E494">
        <v>0.460958749</v>
      </c>
      <c r="F494">
        <v>0.99388437500000004</v>
      </c>
      <c r="G494">
        <v>0.76779494859999997</v>
      </c>
      <c r="H494">
        <v>0.796093932</v>
      </c>
      <c r="I494">
        <v>1</v>
      </c>
      <c r="J494">
        <v>0.86916598310000004</v>
      </c>
      <c r="K494">
        <v>0.24955619500000001</v>
      </c>
      <c r="L494">
        <v>0.81740861300000001</v>
      </c>
      <c r="M494">
        <v>0.67588196410000001</v>
      </c>
      <c r="N494">
        <v>0.796093932</v>
      </c>
      <c r="O494">
        <v>0.97563087299999995</v>
      </c>
      <c r="P494">
        <v>0.9456330986</v>
      </c>
      <c r="Q494">
        <v>0.97709834900000003</v>
      </c>
      <c r="R494">
        <v>1</v>
      </c>
      <c r="S494">
        <v>0.34073777199999999</v>
      </c>
      <c r="T494">
        <v>0.99038790200000004</v>
      </c>
      <c r="U494">
        <v>0.122266548</v>
      </c>
      <c r="V494">
        <v>1</v>
      </c>
      <c r="W494">
        <v>0.31192358399999998</v>
      </c>
      <c r="X494">
        <v>1</v>
      </c>
      <c r="Y494">
        <v>5.591111E-2</v>
      </c>
      <c r="Z494">
        <v>1</v>
      </c>
      <c r="AA494">
        <v>8.4127722000000002E-2</v>
      </c>
      <c r="AB494">
        <v>1</v>
      </c>
      <c r="AC494">
        <v>0.108343837</v>
      </c>
      <c r="AD494">
        <v>1</v>
      </c>
    </row>
    <row r="495" spans="1:30" x14ac:dyDescent="0.2">
      <c r="A495">
        <v>43802</v>
      </c>
      <c r="B495" t="s">
        <v>724</v>
      </c>
      <c r="C495" t="s">
        <v>44</v>
      </c>
      <c r="D495" t="s">
        <v>345</v>
      </c>
      <c r="E495">
        <v>0.460958749</v>
      </c>
      <c r="F495">
        <v>0.99388437500000004</v>
      </c>
      <c r="G495">
        <v>0.94404836560000005</v>
      </c>
      <c r="H495">
        <v>0.25905032300000003</v>
      </c>
      <c r="I495">
        <v>1</v>
      </c>
      <c r="J495">
        <v>0.89127643619999997</v>
      </c>
      <c r="K495">
        <v>0.23281190900000001</v>
      </c>
      <c r="L495">
        <v>0.79592571499999998</v>
      </c>
      <c r="M495">
        <v>0.94892007469999995</v>
      </c>
      <c r="N495">
        <v>0.40311106800000002</v>
      </c>
      <c r="O495">
        <v>0.896223679</v>
      </c>
      <c r="P495">
        <v>0.91661307489999999</v>
      </c>
      <c r="Q495">
        <v>6.4329184999999997E-2</v>
      </c>
      <c r="R495">
        <v>0.93922696800000005</v>
      </c>
      <c r="S495">
        <v>0.66647699199999999</v>
      </c>
      <c r="T495">
        <v>0.99038790200000004</v>
      </c>
      <c r="U495">
        <v>0.93139396399999996</v>
      </c>
      <c r="V495">
        <v>1</v>
      </c>
      <c r="W495">
        <v>0.16872309899999999</v>
      </c>
      <c r="X495">
        <v>1</v>
      </c>
      <c r="Y495">
        <v>0.31192358399999998</v>
      </c>
      <c r="Z495">
        <v>1</v>
      </c>
      <c r="AA495">
        <v>0.93139396399999996</v>
      </c>
      <c r="AB495">
        <v>1</v>
      </c>
      <c r="AC495">
        <v>0.31192358399999998</v>
      </c>
      <c r="AD495">
        <v>1</v>
      </c>
    </row>
    <row r="496" spans="1:30" x14ac:dyDescent="0.2">
      <c r="A496">
        <v>46512</v>
      </c>
      <c r="B496" t="s">
        <v>908</v>
      </c>
      <c r="E496">
        <v>0.460958749</v>
      </c>
      <c r="F496">
        <v>0.99388437500000004</v>
      </c>
      <c r="G496">
        <v>0.95480291299999998</v>
      </c>
      <c r="H496">
        <v>0.58484460999999999</v>
      </c>
      <c r="I496">
        <v>1</v>
      </c>
      <c r="J496">
        <v>1.2246055548999999</v>
      </c>
      <c r="K496">
        <v>0.43628942799999998</v>
      </c>
      <c r="L496">
        <v>0.85080326900000003</v>
      </c>
      <c r="M496">
        <v>1.2863015861</v>
      </c>
      <c r="N496">
        <v>0.88588027300000005</v>
      </c>
      <c r="O496">
        <v>0.98481567199999998</v>
      </c>
      <c r="P496">
        <v>1.3230733429999999</v>
      </c>
      <c r="Q496">
        <v>0.212498521</v>
      </c>
      <c r="R496">
        <v>0.93922696800000005</v>
      </c>
      <c r="S496">
        <v>1.0734957999999999E-2</v>
      </c>
      <c r="T496">
        <v>0.98418232299999997</v>
      </c>
      <c r="U496">
        <v>0.19153236500000001</v>
      </c>
      <c r="V496">
        <v>1</v>
      </c>
      <c r="W496">
        <v>7.3703790000000005E-2</v>
      </c>
      <c r="X496">
        <v>1</v>
      </c>
      <c r="Y496">
        <v>0.50800711399999998</v>
      </c>
      <c r="Z496">
        <v>1</v>
      </c>
      <c r="AA496">
        <v>0.137502702</v>
      </c>
      <c r="AB496">
        <v>1</v>
      </c>
      <c r="AC496">
        <v>0.15408085399999999</v>
      </c>
      <c r="AD496">
        <v>1</v>
      </c>
    </row>
    <row r="497" spans="1:30" x14ac:dyDescent="0.2">
      <c r="A497">
        <v>46592</v>
      </c>
      <c r="B497" t="s">
        <v>1151</v>
      </c>
      <c r="E497">
        <v>0.460958749</v>
      </c>
      <c r="F497">
        <v>0.99388437500000004</v>
      </c>
      <c r="G497">
        <v>1.4097012086</v>
      </c>
      <c r="H497">
        <v>0.37115501499999998</v>
      </c>
      <c r="I497">
        <v>1</v>
      </c>
      <c r="J497">
        <v>1.4254894177999999</v>
      </c>
      <c r="K497">
        <v>0.460958749</v>
      </c>
      <c r="L497">
        <v>0.86056121399999996</v>
      </c>
      <c r="M497">
        <v>1.2663707318999999</v>
      </c>
      <c r="N497">
        <v>0.54576965</v>
      </c>
      <c r="O497">
        <v>0.92236770999999995</v>
      </c>
      <c r="P497">
        <v>1.2559274189</v>
      </c>
      <c r="Q497">
        <v>0.234983092</v>
      </c>
      <c r="R497">
        <v>0.93922696800000005</v>
      </c>
      <c r="S497">
        <v>0.212498521</v>
      </c>
      <c r="T497">
        <v>0.98418232299999997</v>
      </c>
      <c r="U497">
        <v>0.31192358399999998</v>
      </c>
      <c r="V497">
        <v>1</v>
      </c>
      <c r="W497">
        <v>0.19153236500000001</v>
      </c>
      <c r="X497">
        <v>1</v>
      </c>
      <c r="Y497">
        <v>0.62509636700000004</v>
      </c>
      <c r="Z497">
        <v>1</v>
      </c>
      <c r="AA497">
        <v>0.93139396399999996</v>
      </c>
      <c r="AB497">
        <v>1</v>
      </c>
      <c r="AC497">
        <v>0.75209457599999996</v>
      </c>
      <c r="AD497">
        <v>1</v>
      </c>
    </row>
    <row r="498" spans="1:30" x14ac:dyDescent="0.2">
      <c r="A498">
        <v>46690</v>
      </c>
      <c r="B498" t="s">
        <v>1271</v>
      </c>
      <c r="E498">
        <v>0.460958749</v>
      </c>
      <c r="F498">
        <v>0.99388437500000004</v>
      </c>
      <c r="G498">
        <v>0.66070970870000001</v>
      </c>
      <c r="H498">
        <v>0.88588027300000005</v>
      </c>
      <c r="I498">
        <v>1</v>
      </c>
      <c r="J498">
        <v>0.73649357260000003</v>
      </c>
      <c r="K498">
        <v>0.486364764</v>
      </c>
      <c r="L498">
        <v>0.87657833900000004</v>
      </c>
      <c r="M498">
        <v>0.75050199490000002</v>
      </c>
      <c r="N498">
        <v>0.95329720500000004</v>
      </c>
      <c r="O498">
        <v>0.99732051600000005</v>
      </c>
      <c r="P498">
        <v>1.0000824483999999</v>
      </c>
      <c r="Q498">
        <v>0.88588027300000005</v>
      </c>
      <c r="R498">
        <v>0.99943261500000002</v>
      </c>
      <c r="S498">
        <v>0.88588027300000005</v>
      </c>
      <c r="T498">
        <v>0.99831498699999999</v>
      </c>
      <c r="U498">
        <v>0.88588027300000005</v>
      </c>
      <c r="V498">
        <v>1</v>
      </c>
      <c r="W498">
        <v>0.86052946799999996</v>
      </c>
      <c r="X498">
        <v>1</v>
      </c>
      <c r="Y498">
        <v>0.58484460999999999</v>
      </c>
      <c r="Z498">
        <v>1</v>
      </c>
      <c r="AA498">
        <v>0.62509636700000004</v>
      </c>
      <c r="AB498">
        <v>1</v>
      </c>
      <c r="AC498">
        <v>0.84075102899999998</v>
      </c>
      <c r="AD498">
        <v>1</v>
      </c>
    </row>
    <row r="499" spans="1:30" x14ac:dyDescent="0.2">
      <c r="A499">
        <v>62059</v>
      </c>
      <c r="B499" t="s">
        <v>1196</v>
      </c>
      <c r="C499" t="s">
        <v>34</v>
      </c>
      <c r="D499" t="s">
        <v>873</v>
      </c>
      <c r="E499">
        <v>0.460958749</v>
      </c>
      <c r="F499">
        <v>0.99388437500000004</v>
      </c>
      <c r="G499">
        <v>0.77960168110000005</v>
      </c>
      <c r="H499">
        <v>5.591111E-2</v>
      </c>
      <c r="I499">
        <v>1</v>
      </c>
      <c r="J499">
        <v>0.66968579539999995</v>
      </c>
      <c r="K499">
        <v>0.41237577800000003</v>
      </c>
      <c r="L499">
        <v>0.84805545400000004</v>
      </c>
      <c r="M499">
        <v>0.72479787370000004</v>
      </c>
      <c r="N499">
        <v>0.234983092</v>
      </c>
      <c r="O499">
        <v>0.862789688</v>
      </c>
      <c r="P499">
        <v>0.68276875530000003</v>
      </c>
      <c r="Q499">
        <v>4.1717144999999997E-2</v>
      </c>
      <c r="R499">
        <v>0.93922696800000005</v>
      </c>
      <c r="S499">
        <v>0.796093932</v>
      </c>
      <c r="T499">
        <v>0.99519333799999998</v>
      </c>
      <c r="U499">
        <v>0.88588027300000005</v>
      </c>
      <c r="V499">
        <v>1</v>
      </c>
      <c r="W499">
        <v>0.34073777199999999</v>
      </c>
      <c r="X499">
        <v>1</v>
      </c>
      <c r="Y499">
        <v>0.93139396399999996</v>
      </c>
      <c r="Z499">
        <v>1</v>
      </c>
      <c r="AA499">
        <v>0.43661714699999998</v>
      </c>
      <c r="AB499">
        <v>1</v>
      </c>
      <c r="AC499">
        <v>0.212498521</v>
      </c>
      <c r="AD499">
        <v>1</v>
      </c>
    </row>
    <row r="500" spans="1:30" x14ac:dyDescent="0.2">
      <c r="A500">
        <v>62719</v>
      </c>
      <c r="B500" t="s">
        <v>1197</v>
      </c>
      <c r="E500">
        <v>0.460958749</v>
      </c>
      <c r="F500">
        <v>0.99388437500000004</v>
      </c>
      <c r="G500">
        <v>1.1018078705000001</v>
      </c>
      <c r="H500">
        <v>0.66647699199999999</v>
      </c>
      <c r="I500">
        <v>1</v>
      </c>
      <c r="J500">
        <v>1.2418250181999999</v>
      </c>
      <c r="K500">
        <v>0.71296512499999998</v>
      </c>
      <c r="L500">
        <v>0.95119981300000001</v>
      </c>
      <c r="M500">
        <v>0.97725835829999996</v>
      </c>
      <c r="N500">
        <v>0.66647699199999999</v>
      </c>
      <c r="O500">
        <v>0.94279991699999999</v>
      </c>
      <c r="P500">
        <v>1.1441000007</v>
      </c>
      <c r="Q500">
        <v>0.54576965</v>
      </c>
      <c r="R500">
        <v>0.99943261500000002</v>
      </c>
      <c r="S500">
        <v>0.66647699199999999</v>
      </c>
      <c r="T500">
        <v>0.99038790200000004</v>
      </c>
      <c r="U500">
        <v>0.93139396399999996</v>
      </c>
      <c r="V500">
        <v>1</v>
      </c>
      <c r="W500">
        <v>0.31192358399999998</v>
      </c>
      <c r="X500">
        <v>1</v>
      </c>
      <c r="Y500">
        <v>0.93139396399999996</v>
      </c>
      <c r="Z500">
        <v>1</v>
      </c>
      <c r="AA500">
        <v>0.70883148299999998</v>
      </c>
      <c r="AB500">
        <v>1</v>
      </c>
      <c r="AC500">
        <v>0.58484460999999999</v>
      </c>
      <c r="AD500">
        <v>1</v>
      </c>
    </row>
    <row r="501" spans="1:30" x14ac:dyDescent="0.2">
      <c r="A501">
        <v>63990</v>
      </c>
      <c r="B501" t="s">
        <v>712</v>
      </c>
      <c r="C501" t="s">
        <v>68</v>
      </c>
      <c r="D501" t="s">
        <v>141</v>
      </c>
      <c r="E501">
        <v>0.460958749</v>
      </c>
      <c r="F501">
        <v>0.99388437500000004</v>
      </c>
      <c r="G501">
        <v>0.98144355599999999</v>
      </c>
      <c r="H501">
        <v>0.43661714699999998</v>
      </c>
      <c r="I501">
        <v>1</v>
      </c>
      <c r="J501">
        <v>0.94148217840000004</v>
      </c>
      <c r="K501">
        <v>0.28544087099999998</v>
      </c>
      <c r="L501">
        <v>0.82143210099999997</v>
      </c>
      <c r="M501">
        <v>0.92236813100000004</v>
      </c>
      <c r="N501">
        <v>0.43661714699999998</v>
      </c>
      <c r="O501">
        <v>0.896223679</v>
      </c>
      <c r="P501">
        <v>0.94837006219999997</v>
      </c>
      <c r="Q501">
        <v>0.62509636700000004</v>
      </c>
      <c r="R501">
        <v>0.99943261500000002</v>
      </c>
      <c r="S501">
        <v>0.40311106800000002</v>
      </c>
      <c r="T501">
        <v>0.99038790200000004</v>
      </c>
      <c r="U501">
        <v>0.27859336200000001</v>
      </c>
      <c r="V501">
        <v>1</v>
      </c>
      <c r="W501">
        <v>0.75209457599999996</v>
      </c>
      <c r="X501">
        <v>1</v>
      </c>
      <c r="Y501">
        <v>0.84075102899999998</v>
      </c>
      <c r="Z501">
        <v>1</v>
      </c>
      <c r="AA501">
        <v>0.75209457599999996</v>
      </c>
      <c r="AB501">
        <v>1</v>
      </c>
      <c r="AC501">
        <v>0.97709834900000003</v>
      </c>
      <c r="AD501">
        <v>1</v>
      </c>
    </row>
    <row r="502" spans="1:30" x14ac:dyDescent="0.2">
      <c r="A502">
        <v>57745</v>
      </c>
      <c r="B502" t="s">
        <v>619</v>
      </c>
      <c r="C502" t="s">
        <v>44</v>
      </c>
      <c r="D502" t="s">
        <v>620</v>
      </c>
      <c r="E502">
        <v>0.46321405100000002</v>
      </c>
      <c r="F502">
        <v>0.99388437500000004</v>
      </c>
      <c r="G502">
        <v>0.81501031430000004</v>
      </c>
      <c r="H502">
        <v>0.44402876699999999</v>
      </c>
      <c r="I502">
        <v>1</v>
      </c>
      <c r="J502">
        <v>0.78498131000000004</v>
      </c>
      <c r="K502">
        <v>0.89557404699999998</v>
      </c>
      <c r="L502">
        <v>1</v>
      </c>
      <c r="M502">
        <v>0.87968978190000002</v>
      </c>
      <c r="N502">
        <v>0.39538301799999997</v>
      </c>
      <c r="O502">
        <v>0.896223679</v>
      </c>
      <c r="P502">
        <v>0.75274887089999998</v>
      </c>
      <c r="Q502">
        <v>0.87323237300000001</v>
      </c>
      <c r="R502">
        <v>0.99943261500000002</v>
      </c>
      <c r="S502">
        <v>0.68899216399999996</v>
      </c>
      <c r="T502">
        <v>0.99038790200000004</v>
      </c>
      <c r="U502">
        <v>0.75438114499999998</v>
      </c>
      <c r="V502">
        <v>1</v>
      </c>
      <c r="W502">
        <v>0.40584218500000002</v>
      </c>
      <c r="X502">
        <v>1</v>
      </c>
      <c r="Y502">
        <v>0.50277680999999996</v>
      </c>
      <c r="Z502">
        <v>1</v>
      </c>
      <c r="AA502">
        <v>0.61666083500000002</v>
      </c>
      <c r="AB502">
        <v>1</v>
      </c>
      <c r="AC502">
        <v>0.83155251100000005</v>
      </c>
      <c r="AD502">
        <v>1</v>
      </c>
    </row>
    <row r="503" spans="1:30" x14ac:dyDescent="0.2">
      <c r="A503">
        <v>4968</v>
      </c>
      <c r="B503" t="s">
        <v>946</v>
      </c>
      <c r="C503" t="s">
        <v>44</v>
      </c>
      <c r="D503" t="s">
        <v>137</v>
      </c>
      <c r="E503">
        <v>0.46617983899999998</v>
      </c>
      <c r="F503">
        <v>0.99388437500000004</v>
      </c>
      <c r="G503">
        <v>0.87336507630000004</v>
      </c>
      <c r="H503">
        <v>0.49977761999999998</v>
      </c>
      <c r="I503">
        <v>1</v>
      </c>
      <c r="J503">
        <v>0.8044935218</v>
      </c>
      <c r="K503">
        <v>0.19131309199999999</v>
      </c>
      <c r="L503">
        <v>0.78240178500000002</v>
      </c>
      <c r="M503">
        <v>0.78892835699999997</v>
      </c>
      <c r="N503">
        <v>0.11912143</v>
      </c>
      <c r="O503">
        <v>0.81335041100000005</v>
      </c>
      <c r="P503">
        <v>0.52050603480000002</v>
      </c>
      <c r="Q503">
        <v>0.151052943</v>
      </c>
      <c r="R503">
        <v>0.93922696800000005</v>
      </c>
      <c r="S503">
        <v>0.47158555499999999</v>
      </c>
      <c r="T503">
        <v>0.99038790200000004</v>
      </c>
      <c r="U503">
        <v>0.81477774199999997</v>
      </c>
      <c r="V503">
        <v>1</v>
      </c>
      <c r="W503">
        <v>0.14314793100000001</v>
      </c>
      <c r="X503">
        <v>1</v>
      </c>
      <c r="Y503">
        <v>0.26580807499999998</v>
      </c>
      <c r="Z503">
        <v>1</v>
      </c>
      <c r="AA503">
        <v>0.177968971</v>
      </c>
      <c r="AB503">
        <v>1</v>
      </c>
      <c r="AC503">
        <v>0.62509636700000004</v>
      </c>
      <c r="AD503">
        <v>1</v>
      </c>
    </row>
    <row r="504" spans="1:30" x14ac:dyDescent="0.2">
      <c r="A504">
        <v>20693</v>
      </c>
      <c r="B504" t="s">
        <v>142</v>
      </c>
      <c r="C504" t="s">
        <v>56</v>
      </c>
      <c r="D504" t="s">
        <v>143</v>
      </c>
      <c r="E504">
        <v>0.46787129799999999</v>
      </c>
      <c r="F504">
        <v>0.99388437500000004</v>
      </c>
      <c r="G504">
        <v>1.1818562614000001</v>
      </c>
      <c r="H504">
        <v>0.70883148299999998</v>
      </c>
      <c r="I504">
        <v>1</v>
      </c>
      <c r="J504">
        <v>1.1413808722000001</v>
      </c>
      <c r="K504">
        <v>0.460958749</v>
      </c>
      <c r="L504">
        <v>0.86056121399999996</v>
      </c>
      <c r="M504">
        <v>1.1631040706</v>
      </c>
      <c r="N504">
        <v>0.43661714699999998</v>
      </c>
      <c r="O504">
        <v>0.896223679</v>
      </c>
      <c r="P504">
        <v>1.3600009848000001</v>
      </c>
      <c r="Q504">
        <v>0.93139396399999996</v>
      </c>
      <c r="R504">
        <v>0.99943261500000002</v>
      </c>
      <c r="S504">
        <v>0.19153236500000001</v>
      </c>
      <c r="T504">
        <v>0.98418232299999997</v>
      </c>
      <c r="U504">
        <v>0.66647699199999999</v>
      </c>
      <c r="V504">
        <v>1</v>
      </c>
      <c r="W504">
        <v>0.40311106800000002</v>
      </c>
      <c r="X504">
        <v>1</v>
      </c>
      <c r="Y504">
        <v>0.122266548</v>
      </c>
      <c r="Z504">
        <v>1</v>
      </c>
      <c r="AA504">
        <v>1</v>
      </c>
      <c r="AB504">
        <v>1</v>
      </c>
      <c r="AC504">
        <v>0.66647699199999999</v>
      </c>
      <c r="AD504">
        <v>1</v>
      </c>
    </row>
    <row r="505" spans="1:30" x14ac:dyDescent="0.2">
      <c r="A505">
        <v>42489</v>
      </c>
      <c r="B505" t="s">
        <v>1060</v>
      </c>
      <c r="C505" t="s">
        <v>34</v>
      </c>
      <c r="D505" t="s">
        <v>89</v>
      </c>
      <c r="E505">
        <v>0.46787129799999999</v>
      </c>
      <c r="F505">
        <v>0.99388437500000004</v>
      </c>
      <c r="G505">
        <v>0.7984807263</v>
      </c>
      <c r="H505">
        <v>0.58484460999999999</v>
      </c>
      <c r="I505">
        <v>1</v>
      </c>
      <c r="J505">
        <v>1.0769022789</v>
      </c>
      <c r="K505">
        <v>0.486364764</v>
      </c>
      <c r="L505">
        <v>0.87657833900000004</v>
      </c>
      <c r="M505">
        <v>1.1549607434</v>
      </c>
      <c r="N505">
        <v>7.3703790000000005E-2</v>
      </c>
      <c r="O505">
        <v>0.79176843500000005</v>
      </c>
      <c r="P505">
        <v>1.4894571987</v>
      </c>
      <c r="Q505">
        <v>0.62509636700000004</v>
      </c>
      <c r="R505">
        <v>0.99943261500000002</v>
      </c>
      <c r="S505">
        <v>0.31192358399999998</v>
      </c>
      <c r="T505">
        <v>0.99038790200000004</v>
      </c>
      <c r="U505">
        <v>0.122266548</v>
      </c>
      <c r="V505">
        <v>1</v>
      </c>
      <c r="W505">
        <v>0.50800711399999998</v>
      </c>
      <c r="X505">
        <v>1</v>
      </c>
      <c r="Y505">
        <v>0.234983092</v>
      </c>
      <c r="Z505">
        <v>1</v>
      </c>
      <c r="AA505">
        <v>0.88588027300000005</v>
      </c>
      <c r="AB505">
        <v>1</v>
      </c>
      <c r="AC505">
        <v>0.75209457599999996</v>
      </c>
      <c r="AD505">
        <v>1</v>
      </c>
    </row>
    <row r="506" spans="1:30" x14ac:dyDescent="0.2">
      <c r="A506">
        <v>63615</v>
      </c>
      <c r="B506" t="s">
        <v>226</v>
      </c>
      <c r="C506" t="s">
        <v>42</v>
      </c>
      <c r="D506" t="s">
        <v>42</v>
      </c>
      <c r="E506">
        <v>0.46787129799999999</v>
      </c>
      <c r="F506">
        <v>0.99388437500000004</v>
      </c>
      <c r="G506">
        <v>0.89668061570000002</v>
      </c>
      <c r="H506">
        <v>0.122266548</v>
      </c>
      <c r="I506">
        <v>1</v>
      </c>
      <c r="J506">
        <v>0.74041850789999997</v>
      </c>
      <c r="K506">
        <v>3.6717541999999999E-2</v>
      </c>
      <c r="L506">
        <v>0.61798447000000001</v>
      </c>
      <c r="M506">
        <v>0.50909168640000002</v>
      </c>
      <c r="N506">
        <v>5.9084589999999996E-3</v>
      </c>
      <c r="O506">
        <v>0.67207952500000001</v>
      </c>
      <c r="P506">
        <v>0.4071969218</v>
      </c>
      <c r="Q506">
        <v>0.54576965</v>
      </c>
      <c r="R506">
        <v>0.99943261500000002</v>
      </c>
      <c r="S506">
        <v>0.31192358399999998</v>
      </c>
      <c r="T506">
        <v>0.99038790200000004</v>
      </c>
      <c r="U506">
        <v>0.17208564300000001</v>
      </c>
      <c r="V506">
        <v>1</v>
      </c>
      <c r="W506">
        <v>0.137502702</v>
      </c>
      <c r="X506">
        <v>1</v>
      </c>
      <c r="Y506">
        <v>5.591111E-2</v>
      </c>
      <c r="Z506">
        <v>1</v>
      </c>
      <c r="AA506">
        <v>0.28468083700000002</v>
      </c>
      <c r="AB506">
        <v>1</v>
      </c>
      <c r="AC506">
        <v>0.93139396399999996</v>
      </c>
      <c r="AD506">
        <v>1</v>
      </c>
    </row>
    <row r="507" spans="1:30" x14ac:dyDescent="0.2">
      <c r="A507">
        <v>46984</v>
      </c>
      <c r="B507" t="s">
        <v>1072</v>
      </c>
      <c r="E507">
        <v>0.46965336299999999</v>
      </c>
      <c r="F507">
        <v>0.99388437500000004</v>
      </c>
      <c r="G507">
        <v>0.71354333120000002</v>
      </c>
      <c r="H507">
        <v>0.33989219399999998</v>
      </c>
      <c r="I507">
        <v>1</v>
      </c>
      <c r="J507">
        <v>0.53185454600000004</v>
      </c>
      <c r="K507">
        <v>0.60361933700000003</v>
      </c>
      <c r="L507">
        <v>0.908404981</v>
      </c>
      <c r="M507">
        <v>0.7013810882</v>
      </c>
      <c r="N507">
        <v>0.57841520199999996</v>
      </c>
      <c r="O507">
        <v>0.92681259100000002</v>
      </c>
      <c r="P507">
        <v>0.61304464319999996</v>
      </c>
      <c r="Q507">
        <v>0.58439883999999997</v>
      </c>
      <c r="R507">
        <v>0.99943261500000002</v>
      </c>
      <c r="S507">
        <v>0.92970548600000003</v>
      </c>
      <c r="T507">
        <v>0.99831498699999999</v>
      </c>
      <c r="U507">
        <v>0.49541512700000001</v>
      </c>
      <c r="V507">
        <v>1</v>
      </c>
      <c r="W507">
        <v>0.76797602700000001</v>
      </c>
      <c r="X507">
        <v>1</v>
      </c>
      <c r="Y507">
        <v>0.76549915899999998</v>
      </c>
      <c r="Z507">
        <v>1</v>
      </c>
      <c r="AA507">
        <v>0.30965268400000001</v>
      </c>
      <c r="AB507">
        <v>1</v>
      </c>
      <c r="AC507">
        <v>0.79128205100000004</v>
      </c>
      <c r="AD507">
        <v>1</v>
      </c>
    </row>
    <row r="508" spans="1:30" x14ac:dyDescent="0.2">
      <c r="A508">
        <v>15778</v>
      </c>
      <c r="B508" t="s">
        <v>957</v>
      </c>
      <c r="C508" t="s">
        <v>56</v>
      </c>
      <c r="D508" t="s">
        <v>107</v>
      </c>
      <c r="E508">
        <v>0.47142713600000002</v>
      </c>
      <c r="F508">
        <v>0.99388437500000004</v>
      </c>
      <c r="G508">
        <v>0.79599958599999998</v>
      </c>
      <c r="H508">
        <v>1</v>
      </c>
      <c r="I508">
        <v>1</v>
      </c>
      <c r="J508">
        <v>0.93377757490000002</v>
      </c>
      <c r="K508">
        <v>0.843920169</v>
      </c>
      <c r="L508">
        <v>0.99061015600000002</v>
      </c>
      <c r="M508">
        <v>0.90577499719999999</v>
      </c>
      <c r="N508">
        <v>0.59481245999999999</v>
      </c>
      <c r="O508">
        <v>0.92681259100000002</v>
      </c>
      <c r="P508">
        <v>0.77904895770000004</v>
      </c>
      <c r="Q508">
        <v>0.65803137199999995</v>
      </c>
      <c r="R508">
        <v>0.99943261500000002</v>
      </c>
      <c r="S508">
        <v>0.42354763000000001</v>
      </c>
      <c r="T508">
        <v>0.99038790200000004</v>
      </c>
      <c r="U508">
        <v>0.88048060800000005</v>
      </c>
      <c r="V508">
        <v>1</v>
      </c>
      <c r="W508">
        <v>0.42723123400000002</v>
      </c>
      <c r="X508">
        <v>1</v>
      </c>
      <c r="Y508">
        <v>0.74439358200000005</v>
      </c>
      <c r="Z508">
        <v>1</v>
      </c>
      <c r="AA508">
        <v>0.55515931399999996</v>
      </c>
      <c r="AB508">
        <v>1</v>
      </c>
      <c r="AC508">
        <v>0.25312277900000002</v>
      </c>
      <c r="AD508">
        <v>1</v>
      </c>
    </row>
    <row r="509" spans="1:30" x14ac:dyDescent="0.2">
      <c r="A509">
        <v>46627</v>
      </c>
      <c r="B509" t="s">
        <v>634</v>
      </c>
      <c r="E509">
        <v>0.474774629</v>
      </c>
      <c r="F509">
        <v>0.99388437500000004</v>
      </c>
      <c r="G509">
        <v>0.43000111120000001</v>
      </c>
      <c r="H509">
        <v>0.22643402400000001</v>
      </c>
      <c r="I509">
        <v>1</v>
      </c>
      <c r="J509">
        <v>0.34118021659999997</v>
      </c>
      <c r="K509">
        <v>0.33354882200000002</v>
      </c>
      <c r="L509">
        <v>0.82143210099999997</v>
      </c>
      <c r="M509">
        <v>0.39540388479999999</v>
      </c>
      <c r="N509">
        <v>0.61434497399999999</v>
      </c>
      <c r="O509">
        <v>0.92681259100000002</v>
      </c>
      <c r="P509">
        <v>0.6833748892</v>
      </c>
      <c r="Q509">
        <v>0.392236902</v>
      </c>
      <c r="R509">
        <v>0.98689578899999997</v>
      </c>
      <c r="S509">
        <v>0.46324047800000001</v>
      </c>
      <c r="T509">
        <v>0.99038790200000004</v>
      </c>
      <c r="U509">
        <v>0.36367891200000002</v>
      </c>
      <c r="V509">
        <v>1</v>
      </c>
      <c r="W509">
        <v>0.53779025899999999</v>
      </c>
      <c r="X509">
        <v>1</v>
      </c>
      <c r="Y509">
        <v>0.33355288599999999</v>
      </c>
      <c r="Z509">
        <v>1</v>
      </c>
      <c r="AA509">
        <v>0.182268507</v>
      </c>
      <c r="AB509">
        <v>1</v>
      </c>
      <c r="AC509">
        <v>0.20766675400000001</v>
      </c>
      <c r="AD509">
        <v>1</v>
      </c>
    </row>
    <row r="510" spans="1:30" x14ac:dyDescent="0.2">
      <c r="A510">
        <v>48406</v>
      </c>
      <c r="B510" t="s">
        <v>514</v>
      </c>
      <c r="C510" t="s">
        <v>44</v>
      </c>
      <c r="D510" t="s">
        <v>99</v>
      </c>
      <c r="E510">
        <v>0.474774629</v>
      </c>
      <c r="F510">
        <v>0.99388437500000004</v>
      </c>
      <c r="G510">
        <v>1.7935129717</v>
      </c>
      <c r="H510">
        <v>0.70132654800000005</v>
      </c>
      <c r="I510">
        <v>1</v>
      </c>
      <c r="J510">
        <v>1.9723542469999999</v>
      </c>
      <c r="K510">
        <v>0.15287088600000001</v>
      </c>
      <c r="L510">
        <v>0.76583926000000002</v>
      </c>
      <c r="M510">
        <v>0.67747795020000001</v>
      </c>
      <c r="N510">
        <v>0.37089299199999998</v>
      </c>
      <c r="O510">
        <v>0.89287181100000002</v>
      </c>
      <c r="P510">
        <v>1.0144789269000001</v>
      </c>
      <c r="Q510">
        <v>8.1747073000000003E-2</v>
      </c>
      <c r="R510">
        <v>0.93922696800000005</v>
      </c>
      <c r="S510">
        <v>3.1827174E-2</v>
      </c>
      <c r="T510">
        <v>0.98418232299999997</v>
      </c>
      <c r="U510">
        <v>0.105817394</v>
      </c>
      <c r="V510">
        <v>1</v>
      </c>
      <c r="W510">
        <v>0.25146426500000002</v>
      </c>
      <c r="X510">
        <v>1</v>
      </c>
      <c r="Y510">
        <v>0.53689988799999999</v>
      </c>
      <c r="Z510">
        <v>1</v>
      </c>
      <c r="AA510">
        <v>0.272780311</v>
      </c>
      <c r="AB510">
        <v>1</v>
      </c>
      <c r="AC510">
        <v>1.2439116E-2</v>
      </c>
      <c r="AD510">
        <v>1</v>
      </c>
    </row>
    <row r="511" spans="1:30" x14ac:dyDescent="0.2">
      <c r="A511">
        <v>57783</v>
      </c>
      <c r="B511" t="s">
        <v>735</v>
      </c>
      <c r="C511" t="s">
        <v>56</v>
      </c>
      <c r="D511" t="s">
        <v>736</v>
      </c>
      <c r="E511">
        <v>0.474774629</v>
      </c>
      <c r="F511">
        <v>0.99388437500000004</v>
      </c>
      <c r="G511">
        <v>1.2881102593</v>
      </c>
      <c r="H511">
        <v>0.61434497399999999</v>
      </c>
      <c r="I511">
        <v>1</v>
      </c>
      <c r="J511">
        <v>1.2001238898</v>
      </c>
      <c r="K511">
        <v>0.40042567699999998</v>
      </c>
      <c r="L511">
        <v>0.84805545400000004</v>
      </c>
      <c r="M511">
        <v>1.3037670971999999</v>
      </c>
      <c r="N511">
        <v>0.42948756900000001</v>
      </c>
      <c r="O511">
        <v>0.896223679</v>
      </c>
      <c r="P511">
        <v>1.2846356501</v>
      </c>
      <c r="Q511">
        <v>0.78965352899999997</v>
      </c>
      <c r="R511">
        <v>0.99943261500000002</v>
      </c>
      <c r="S511">
        <v>0.67625844700000004</v>
      </c>
      <c r="T511">
        <v>0.99038790200000004</v>
      </c>
      <c r="U511">
        <v>0.40363413300000001</v>
      </c>
      <c r="V511">
        <v>1</v>
      </c>
      <c r="W511">
        <v>0.97635411500000002</v>
      </c>
      <c r="X511">
        <v>1</v>
      </c>
      <c r="Y511">
        <v>0.78965352899999997</v>
      </c>
      <c r="Z511">
        <v>1</v>
      </c>
      <c r="AA511">
        <v>0.90503220100000004</v>
      </c>
      <c r="AB511">
        <v>1</v>
      </c>
      <c r="AC511">
        <v>0.92914534299999996</v>
      </c>
      <c r="AD511">
        <v>1</v>
      </c>
    </row>
    <row r="512" spans="1:30" x14ac:dyDescent="0.2">
      <c r="A512">
        <v>63359</v>
      </c>
      <c r="B512" t="s">
        <v>912</v>
      </c>
      <c r="C512" t="s">
        <v>56</v>
      </c>
      <c r="D512" t="s">
        <v>143</v>
      </c>
      <c r="E512">
        <v>0.474774629</v>
      </c>
      <c r="F512">
        <v>0.99388437500000004</v>
      </c>
      <c r="G512">
        <v>0.76635717150000005</v>
      </c>
      <c r="H512">
        <v>0.90606025099999998</v>
      </c>
      <c r="I512">
        <v>1</v>
      </c>
      <c r="J512">
        <v>0.72614549399999995</v>
      </c>
      <c r="K512">
        <v>0.59474244600000004</v>
      </c>
      <c r="L512">
        <v>0.908404981</v>
      </c>
      <c r="M512">
        <v>1.8292642401999999</v>
      </c>
      <c r="N512">
        <v>0.97600963299999999</v>
      </c>
      <c r="O512">
        <v>0.99732051600000005</v>
      </c>
      <c r="P512">
        <v>1.4743862168999999</v>
      </c>
      <c r="Q512">
        <v>0.395451683</v>
      </c>
      <c r="R512">
        <v>0.98689578899999997</v>
      </c>
      <c r="S512">
        <v>0.703253397</v>
      </c>
      <c r="T512">
        <v>0.99038790200000004</v>
      </c>
      <c r="U512">
        <v>0.47158555499999999</v>
      </c>
      <c r="V512">
        <v>1</v>
      </c>
      <c r="W512">
        <v>0.97662333800000001</v>
      </c>
      <c r="X512">
        <v>1</v>
      </c>
      <c r="Y512">
        <v>0.48217986600000001</v>
      </c>
      <c r="Z512">
        <v>1</v>
      </c>
      <c r="AA512">
        <v>0.97635411500000002</v>
      </c>
      <c r="AB512">
        <v>1</v>
      </c>
      <c r="AC512">
        <v>0.50800711399999998</v>
      </c>
      <c r="AD512">
        <v>1</v>
      </c>
    </row>
    <row r="513" spans="1:30" x14ac:dyDescent="0.2">
      <c r="A513">
        <v>54724</v>
      </c>
      <c r="B513" t="s">
        <v>1026</v>
      </c>
      <c r="C513" t="s">
        <v>595</v>
      </c>
      <c r="D513" t="s">
        <v>596</v>
      </c>
      <c r="E513">
        <v>0.47813729500000002</v>
      </c>
      <c r="F513">
        <v>0.99388437500000004</v>
      </c>
      <c r="G513">
        <v>0.69888836310000002</v>
      </c>
      <c r="H513">
        <v>0.27659961100000002</v>
      </c>
      <c r="I513">
        <v>1</v>
      </c>
      <c r="J513">
        <v>0.69378702410000004</v>
      </c>
      <c r="K513">
        <v>5.7015876E-2</v>
      </c>
      <c r="L513">
        <v>0.69596643000000002</v>
      </c>
      <c r="M513">
        <v>0.4945114638</v>
      </c>
      <c r="N513">
        <v>0.14018113099999999</v>
      </c>
      <c r="O513">
        <v>0.81335041100000005</v>
      </c>
      <c r="P513">
        <v>0.56669014009999996</v>
      </c>
      <c r="Q513">
        <v>0.36200090200000001</v>
      </c>
      <c r="R513">
        <v>0.97923665400000004</v>
      </c>
      <c r="S513">
        <v>0.16593390899999999</v>
      </c>
      <c r="T513">
        <v>0.98418232299999997</v>
      </c>
      <c r="U513">
        <v>0.51630514400000005</v>
      </c>
      <c r="V513">
        <v>1</v>
      </c>
      <c r="W513">
        <v>0.90657206700000004</v>
      </c>
      <c r="X513">
        <v>1</v>
      </c>
      <c r="Y513">
        <v>0.48132034400000001</v>
      </c>
      <c r="Z513">
        <v>1</v>
      </c>
      <c r="AA513">
        <v>0.88311177600000001</v>
      </c>
      <c r="AB513">
        <v>1</v>
      </c>
      <c r="AC513">
        <v>0.57770003999999997</v>
      </c>
      <c r="AD513">
        <v>1</v>
      </c>
    </row>
    <row r="514" spans="1:30" x14ac:dyDescent="0.2">
      <c r="A514">
        <v>52938</v>
      </c>
      <c r="B514" t="s">
        <v>1076</v>
      </c>
      <c r="C514" t="s">
        <v>34</v>
      </c>
      <c r="D514" t="s">
        <v>89</v>
      </c>
      <c r="E514">
        <v>0.47940618299999999</v>
      </c>
      <c r="F514">
        <v>0.99388437500000004</v>
      </c>
      <c r="G514">
        <v>0.73112461689999997</v>
      </c>
      <c r="H514">
        <v>0.55732653600000004</v>
      </c>
      <c r="I514">
        <v>1</v>
      </c>
      <c r="J514">
        <v>0.8080534801</v>
      </c>
      <c r="K514">
        <v>0.91585813699999996</v>
      </c>
      <c r="L514">
        <v>1</v>
      </c>
      <c r="M514">
        <v>0.96176061180000005</v>
      </c>
      <c r="N514">
        <v>0.92914534299999996</v>
      </c>
      <c r="O514">
        <v>0.98880866000000001</v>
      </c>
      <c r="P514">
        <v>0.93274696280000002</v>
      </c>
      <c r="Q514">
        <v>1</v>
      </c>
      <c r="R514">
        <v>1</v>
      </c>
      <c r="S514">
        <v>0.65915729300000003</v>
      </c>
      <c r="T514">
        <v>0.99038790200000004</v>
      </c>
      <c r="U514">
        <v>0.83727056300000002</v>
      </c>
      <c r="V514">
        <v>1</v>
      </c>
      <c r="W514">
        <v>0.42884635300000001</v>
      </c>
      <c r="X514">
        <v>1</v>
      </c>
      <c r="Y514">
        <v>0.95329720500000004</v>
      </c>
      <c r="Z514">
        <v>1</v>
      </c>
      <c r="AA514">
        <v>1</v>
      </c>
      <c r="AB514">
        <v>1</v>
      </c>
      <c r="AC514">
        <v>0.66647699199999999</v>
      </c>
      <c r="AD514">
        <v>1</v>
      </c>
    </row>
    <row r="515" spans="1:30" x14ac:dyDescent="0.2">
      <c r="A515">
        <v>36754</v>
      </c>
      <c r="B515" t="s">
        <v>699</v>
      </c>
      <c r="C515" t="s">
        <v>34</v>
      </c>
      <c r="D515" t="s">
        <v>66</v>
      </c>
      <c r="E515">
        <v>0.48053577400000003</v>
      </c>
      <c r="F515">
        <v>0.99388437500000004</v>
      </c>
      <c r="G515">
        <v>1.1390529849</v>
      </c>
      <c r="H515">
        <v>0.88588027300000005</v>
      </c>
      <c r="I515">
        <v>1</v>
      </c>
      <c r="J515">
        <v>1.1181392832999999</v>
      </c>
      <c r="K515">
        <v>0.90246227499999998</v>
      </c>
      <c r="L515">
        <v>1</v>
      </c>
      <c r="M515">
        <v>1.0531436105</v>
      </c>
      <c r="N515">
        <v>0.796093932</v>
      </c>
      <c r="O515">
        <v>0.97563087299999995</v>
      </c>
      <c r="P515">
        <v>0.9366003504</v>
      </c>
      <c r="Q515">
        <v>0.43661714699999998</v>
      </c>
      <c r="R515">
        <v>0.98729828500000005</v>
      </c>
      <c r="S515">
        <v>0.54576965</v>
      </c>
      <c r="T515">
        <v>0.99038790200000004</v>
      </c>
      <c r="U515">
        <v>0.40311106800000002</v>
      </c>
      <c r="V515">
        <v>1</v>
      </c>
      <c r="W515">
        <v>0.93139396399999996</v>
      </c>
      <c r="X515">
        <v>1</v>
      </c>
      <c r="Y515">
        <v>0.58484460999999999</v>
      </c>
      <c r="Z515">
        <v>1</v>
      </c>
      <c r="AA515">
        <v>0.15408085399999999</v>
      </c>
      <c r="AB515">
        <v>1</v>
      </c>
      <c r="AC515">
        <v>0.62509636700000004</v>
      </c>
      <c r="AD515">
        <v>1</v>
      </c>
    </row>
    <row r="516" spans="1:30" x14ac:dyDescent="0.2">
      <c r="A516">
        <v>42574</v>
      </c>
      <c r="B516" t="s">
        <v>504</v>
      </c>
      <c r="C516" t="s">
        <v>34</v>
      </c>
      <c r="D516" t="s">
        <v>309</v>
      </c>
      <c r="E516">
        <v>0.48053577400000003</v>
      </c>
      <c r="F516">
        <v>0.99388437500000004</v>
      </c>
      <c r="G516">
        <v>0.70083109939999999</v>
      </c>
      <c r="H516">
        <v>0.92999581200000003</v>
      </c>
      <c r="I516">
        <v>1</v>
      </c>
      <c r="J516">
        <v>0.60309630410000004</v>
      </c>
      <c r="K516">
        <v>0.72412112399999995</v>
      </c>
      <c r="L516">
        <v>0.95944582499999997</v>
      </c>
      <c r="M516">
        <v>0.33130519660000002</v>
      </c>
      <c r="N516">
        <v>0.92995021099999997</v>
      </c>
      <c r="O516">
        <v>0.98880866000000001</v>
      </c>
      <c r="P516">
        <v>0.40058450919999999</v>
      </c>
      <c r="Q516">
        <v>8.4038658000000002E-2</v>
      </c>
      <c r="R516">
        <v>0.93922696800000005</v>
      </c>
      <c r="S516">
        <v>0.122266548</v>
      </c>
      <c r="T516">
        <v>0.98418232299999997</v>
      </c>
      <c r="U516">
        <v>0.15131985000000001</v>
      </c>
      <c r="V516">
        <v>1</v>
      </c>
      <c r="W516">
        <v>0.28468083700000002</v>
      </c>
      <c r="X516">
        <v>1</v>
      </c>
      <c r="Y516">
        <v>0.66048001300000003</v>
      </c>
      <c r="Z516">
        <v>1</v>
      </c>
      <c r="AA516">
        <v>0.26580807499999998</v>
      </c>
      <c r="AB516">
        <v>1</v>
      </c>
      <c r="AC516">
        <v>3.5806645999999998E-2</v>
      </c>
      <c r="AD516">
        <v>1</v>
      </c>
    </row>
    <row r="517" spans="1:30" x14ac:dyDescent="0.2">
      <c r="A517">
        <v>63061</v>
      </c>
      <c r="B517" t="s">
        <v>1156</v>
      </c>
      <c r="C517" t="s">
        <v>68</v>
      </c>
      <c r="D517" t="s">
        <v>405</v>
      </c>
      <c r="E517">
        <v>0.48053577400000003</v>
      </c>
      <c r="F517">
        <v>0.99388437500000004</v>
      </c>
      <c r="G517">
        <v>1.0044200132000001</v>
      </c>
      <c r="H517">
        <v>0.97662333800000001</v>
      </c>
      <c r="I517">
        <v>1</v>
      </c>
      <c r="J517">
        <v>1.1111191542000001</v>
      </c>
      <c r="K517">
        <v>0.77484030199999998</v>
      </c>
      <c r="L517">
        <v>0.976584436</v>
      </c>
      <c r="M517">
        <v>1.2869410270999999</v>
      </c>
      <c r="N517">
        <v>0.97709834900000003</v>
      </c>
      <c r="O517">
        <v>0.99732051600000005</v>
      </c>
      <c r="P517">
        <v>1.0376603880999999</v>
      </c>
      <c r="Q517">
        <v>6.0911737000000001E-2</v>
      </c>
      <c r="R517">
        <v>0.93922696800000005</v>
      </c>
      <c r="S517">
        <v>0.75209457599999996</v>
      </c>
      <c r="T517">
        <v>0.99396965199999998</v>
      </c>
      <c r="U517">
        <v>0.28468083700000002</v>
      </c>
      <c r="V517">
        <v>1</v>
      </c>
      <c r="W517">
        <v>0.17208564300000001</v>
      </c>
      <c r="X517">
        <v>1</v>
      </c>
      <c r="Y517">
        <v>0.97709834900000003</v>
      </c>
      <c r="Z517">
        <v>1</v>
      </c>
      <c r="AA517">
        <v>0.19153236500000001</v>
      </c>
      <c r="AB517">
        <v>1</v>
      </c>
      <c r="AC517">
        <v>0.66647699199999999</v>
      </c>
      <c r="AD517">
        <v>1</v>
      </c>
    </row>
    <row r="518" spans="1:30" x14ac:dyDescent="0.2">
      <c r="A518">
        <v>40708</v>
      </c>
      <c r="B518" t="s">
        <v>1085</v>
      </c>
      <c r="C518" t="s">
        <v>34</v>
      </c>
      <c r="D518" t="s">
        <v>318</v>
      </c>
      <c r="E518">
        <v>0.48063346899999998</v>
      </c>
      <c r="F518">
        <v>0.99388437500000004</v>
      </c>
      <c r="G518">
        <v>1.3700892623000001</v>
      </c>
      <c r="H518">
        <v>0.84075102899999998</v>
      </c>
      <c r="I518">
        <v>1</v>
      </c>
      <c r="J518">
        <v>1.0715313808</v>
      </c>
      <c r="K518">
        <v>0.51248635200000003</v>
      </c>
      <c r="L518">
        <v>0.89528467700000003</v>
      </c>
      <c r="M518">
        <v>1.3516637279999999</v>
      </c>
      <c r="N518">
        <v>0.34073777199999999</v>
      </c>
      <c r="O518">
        <v>0.88870308399999998</v>
      </c>
      <c r="P518">
        <v>1.3526952752000001</v>
      </c>
      <c r="Q518">
        <v>0.15408085399999999</v>
      </c>
      <c r="R518">
        <v>0.93922696800000005</v>
      </c>
      <c r="S518">
        <v>0.62509636700000004</v>
      </c>
      <c r="T518">
        <v>0.99038790200000004</v>
      </c>
      <c r="U518">
        <v>0.66647699199999999</v>
      </c>
      <c r="V518">
        <v>1</v>
      </c>
      <c r="W518">
        <v>0.24146424699999999</v>
      </c>
      <c r="X518">
        <v>1</v>
      </c>
      <c r="Y518">
        <v>8.4127722000000002E-2</v>
      </c>
      <c r="Z518">
        <v>1</v>
      </c>
      <c r="AA518">
        <v>0.62509636700000004</v>
      </c>
      <c r="AB518">
        <v>1</v>
      </c>
      <c r="AC518">
        <v>8.4127722000000002E-2</v>
      </c>
      <c r="AD518">
        <v>1</v>
      </c>
    </row>
    <row r="519" spans="1:30" x14ac:dyDescent="0.2">
      <c r="A519">
        <v>39603</v>
      </c>
      <c r="B519" t="s">
        <v>591</v>
      </c>
      <c r="C519" t="s">
        <v>56</v>
      </c>
      <c r="D519" t="s">
        <v>57</v>
      </c>
      <c r="E519">
        <v>0.48391258300000001</v>
      </c>
      <c r="F519">
        <v>0.99388437500000004</v>
      </c>
      <c r="G519">
        <v>0.46832202499999998</v>
      </c>
      <c r="H519">
        <v>0.39538301799999997</v>
      </c>
      <c r="I519">
        <v>1</v>
      </c>
      <c r="J519">
        <v>0.42972240099999998</v>
      </c>
      <c r="K519">
        <v>0.61486447899999996</v>
      </c>
      <c r="L519">
        <v>0.908404981</v>
      </c>
      <c r="M519">
        <v>0.67898910810000002</v>
      </c>
      <c r="N519">
        <v>0.61685221999999995</v>
      </c>
      <c r="O519">
        <v>0.92681259100000002</v>
      </c>
      <c r="P519">
        <v>0.34891483150000002</v>
      </c>
      <c r="Q519">
        <v>0.83563467599999997</v>
      </c>
      <c r="R519">
        <v>0.99943261500000002</v>
      </c>
      <c r="S519">
        <v>0.78666179199999997</v>
      </c>
      <c r="T519">
        <v>0.99519333799999998</v>
      </c>
      <c r="U519">
        <v>0.833274344</v>
      </c>
      <c r="V519">
        <v>1</v>
      </c>
      <c r="W519">
        <v>0.484610123</v>
      </c>
      <c r="X519">
        <v>1</v>
      </c>
      <c r="Y519">
        <v>0.632178982</v>
      </c>
      <c r="Z519">
        <v>1</v>
      </c>
      <c r="AA519">
        <v>0.95153877799999997</v>
      </c>
      <c r="AB519">
        <v>1</v>
      </c>
      <c r="AC519">
        <v>0.61599132400000001</v>
      </c>
      <c r="AD519">
        <v>1</v>
      </c>
    </row>
    <row r="520" spans="1:30" x14ac:dyDescent="0.2">
      <c r="A520">
        <v>590</v>
      </c>
      <c r="B520" t="s">
        <v>717</v>
      </c>
      <c r="C520" t="s">
        <v>44</v>
      </c>
      <c r="D520" t="s">
        <v>137</v>
      </c>
      <c r="E520">
        <v>0.486364764</v>
      </c>
      <c r="F520">
        <v>0.99388437500000004</v>
      </c>
      <c r="G520">
        <v>1.19140625</v>
      </c>
      <c r="H520">
        <v>0.97709834900000003</v>
      </c>
      <c r="I520">
        <v>1</v>
      </c>
      <c r="J520">
        <v>1.0814264825</v>
      </c>
      <c r="K520">
        <v>0.12614740099999999</v>
      </c>
      <c r="L520">
        <v>0.74597436100000003</v>
      </c>
      <c r="M520">
        <v>1.3895295393</v>
      </c>
      <c r="N520">
        <v>9.5642792000000004E-2</v>
      </c>
      <c r="O520">
        <v>0.81335041100000005</v>
      </c>
      <c r="P520">
        <v>1.2988284067</v>
      </c>
      <c r="Q520">
        <v>0.25905032300000003</v>
      </c>
      <c r="R520">
        <v>0.93922696800000005</v>
      </c>
      <c r="S520">
        <v>0.43661714699999998</v>
      </c>
      <c r="T520">
        <v>0.99038790200000004</v>
      </c>
      <c r="U520">
        <v>0.97709834900000003</v>
      </c>
      <c r="V520">
        <v>1</v>
      </c>
      <c r="W520">
        <v>5.591111E-2</v>
      </c>
      <c r="X520">
        <v>1</v>
      </c>
      <c r="Y520">
        <v>9.5642792000000004E-2</v>
      </c>
      <c r="Z520">
        <v>1</v>
      </c>
      <c r="AA520">
        <v>0.70883148299999998</v>
      </c>
      <c r="AB520">
        <v>1</v>
      </c>
      <c r="AC520">
        <v>0.37115501499999998</v>
      </c>
      <c r="AD520">
        <v>1</v>
      </c>
    </row>
    <row r="521" spans="1:30" x14ac:dyDescent="0.2">
      <c r="A521">
        <v>1365</v>
      </c>
      <c r="B521" t="s">
        <v>182</v>
      </c>
      <c r="C521" t="s">
        <v>34</v>
      </c>
      <c r="D521" t="s">
        <v>132</v>
      </c>
      <c r="E521">
        <v>0.486364764</v>
      </c>
      <c r="F521">
        <v>0.99388437500000004</v>
      </c>
      <c r="G521">
        <v>0.82181545010000001</v>
      </c>
      <c r="H521">
        <v>0.47158555499999999</v>
      </c>
      <c r="I521">
        <v>1</v>
      </c>
      <c r="J521">
        <v>0.83244426400000004</v>
      </c>
      <c r="K521">
        <v>0.80633377799999995</v>
      </c>
      <c r="L521">
        <v>0.98487588199999998</v>
      </c>
      <c r="M521">
        <v>0.90573840510000003</v>
      </c>
      <c r="N521">
        <v>0.40311106800000002</v>
      </c>
      <c r="O521">
        <v>0.896223679</v>
      </c>
      <c r="P521">
        <v>0.76397690119999995</v>
      </c>
      <c r="Q521">
        <v>0.88588027300000005</v>
      </c>
      <c r="R521">
        <v>0.99943261500000002</v>
      </c>
      <c r="S521">
        <v>0.70883148299999998</v>
      </c>
      <c r="T521">
        <v>0.99038790200000004</v>
      </c>
      <c r="U521">
        <v>0.796093932</v>
      </c>
      <c r="V521">
        <v>1</v>
      </c>
      <c r="W521">
        <v>0.70883148299999998</v>
      </c>
      <c r="X521">
        <v>1</v>
      </c>
      <c r="Y521">
        <v>0.796093932</v>
      </c>
      <c r="Z521">
        <v>1</v>
      </c>
      <c r="AA521">
        <v>0.43661714699999998</v>
      </c>
      <c r="AB521">
        <v>1</v>
      </c>
      <c r="AC521">
        <v>0.40311106800000002</v>
      </c>
      <c r="AD521">
        <v>1</v>
      </c>
    </row>
    <row r="522" spans="1:30" x14ac:dyDescent="0.2">
      <c r="A522">
        <v>1898</v>
      </c>
      <c r="B522" t="s">
        <v>1050</v>
      </c>
      <c r="C522" t="s">
        <v>44</v>
      </c>
      <c r="D522" t="s">
        <v>84</v>
      </c>
      <c r="E522">
        <v>0.486364764</v>
      </c>
      <c r="F522">
        <v>0.99388437500000004</v>
      </c>
      <c r="G522">
        <v>1.0234258496999999</v>
      </c>
      <c r="H522">
        <v>0.234983092</v>
      </c>
      <c r="I522">
        <v>1</v>
      </c>
      <c r="J522">
        <v>1.0639090185</v>
      </c>
      <c r="K522">
        <v>0.34531089700000001</v>
      </c>
      <c r="L522">
        <v>0.82143210099999997</v>
      </c>
      <c r="M522">
        <v>1.0067181435999999</v>
      </c>
      <c r="N522">
        <v>0.234983092</v>
      </c>
      <c r="O522">
        <v>0.862789688</v>
      </c>
      <c r="P522">
        <v>1.0117263368</v>
      </c>
      <c r="Q522">
        <v>0.50800711399999998</v>
      </c>
      <c r="R522">
        <v>0.98961242400000005</v>
      </c>
      <c r="S522">
        <v>0.84075102899999998</v>
      </c>
      <c r="T522">
        <v>0.99519333799999998</v>
      </c>
      <c r="U522">
        <v>0.88588027300000005</v>
      </c>
      <c r="V522">
        <v>1</v>
      </c>
      <c r="W522">
        <v>0.50800711399999998</v>
      </c>
      <c r="X522">
        <v>1</v>
      </c>
      <c r="Y522">
        <v>0.40311106800000002</v>
      </c>
      <c r="Z522">
        <v>1</v>
      </c>
      <c r="AA522">
        <v>0.50800711399999998</v>
      </c>
      <c r="AB522">
        <v>1</v>
      </c>
      <c r="AC522">
        <v>0.58484460999999999</v>
      </c>
      <c r="AD522">
        <v>1</v>
      </c>
    </row>
    <row r="523" spans="1:30" x14ac:dyDescent="0.2">
      <c r="A523">
        <v>18494</v>
      </c>
      <c r="B523" t="s">
        <v>457</v>
      </c>
      <c r="C523" t="s">
        <v>34</v>
      </c>
      <c r="D523" t="s">
        <v>152</v>
      </c>
      <c r="E523">
        <v>0.486364764</v>
      </c>
      <c r="F523">
        <v>0.99388437500000004</v>
      </c>
      <c r="G523">
        <v>0.80257754930000003</v>
      </c>
      <c r="H523">
        <v>0.70883148299999998</v>
      </c>
      <c r="I523">
        <v>1</v>
      </c>
      <c r="J523">
        <v>0.96053698139999999</v>
      </c>
      <c r="K523">
        <v>0.90096053300000001</v>
      </c>
      <c r="L523">
        <v>1</v>
      </c>
      <c r="M523">
        <v>0.38654679089999999</v>
      </c>
      <c r="N523">
        <v>0.84075102899999998</v>
      </c>
      <c r="O523">
        <v>0.97563087299999995</v>
      </c>
      <c r="P523">
        <v>0.56796736849999996</v>
      </c>
      <c r="Q523">
        <v>0.43661714699999998</v>
      </c>
      <c r="R523">
        <v>0.98729828500000005</v>
      </c>
      <c r="S523">
        <v>9.5642792000000004E-2</v>
      </c>
      <c r="T523">
        <v>0.98418232299999997</v>
      </c>
      <c r="U523">
        <v>0.15408085399999999</v>
      </c>
      <c r="V523">
        <v>1</v>
      </c>
      <c r="W523">
        <v>0.212498521</v>
      </c>
      <c r="X523">
        <v>1</v>
      </c>
      <c r="Y523">
        <v>0.19153236500000001</v>
      </c>
      <c r="Z523">
        <v>1</v>
      </c>
      <c r="AA523">
        <v>0.93139396399999996</v>
      </c>
      <c r="AB523">
        <v>1</v>
      </c>
      <c r="AC523">
        <v>0.122266548</v>
      </c>
      <c r="AD523">
        <v>1</v>
      </c>
    </row>
    <row r="524" spans="1:30" x14ac:dyDescent="0.2">
      <c r="A524">
        <v>33009</v>
      </c>
      <c r="B524" t="s">
        <v>1124</v>
      </c>
      <c r="C524" t="s">
        <v>56</v>
      </c>
      <c r="D524" t="s">
        <v>143</v>
      </c>
      <c r="E524">
        <v>0.486364764</v>
      </c>
      <c r="F524">
        <v>0.99388437500000004</v>
      </c>
      <c r="G524">
        <v>0.98295263789999998</v>
      </c>
      <c r="H524">
        <v>0.84075102899999998</v>
      </c>
      <c r="I524">
        <v>1</v>
      </c>
      <c r="J524">
        <v>1.1200801214</v>
      </c>
      <c r="K524">
        <v>0.81952593600000001</v>
      </c>
      <c r="L524">
        <v>0.98487588199999998</v>
      </c>
      <c r="M524">
        <v>1.1409102253000001</v>
      </c>
      <c r="N524">
        <v>0.75209457599999996</v>
      </c>
      <c r="O524">
        <v>0.95665019399999995</v>
      </c>
      <c r="P524">
        <v>1.4864414549</v>
      </c>
      <c r="Q524">
        <v>0.177968971</v>
      </c>
      <c r="R524">
        <v>0.93922696800000005</v>
      </c>
      <c r="S524">
        <v>0.43661714699999998</v>
      </c>
      <c r="T524">
        <v>0.99038790200000004</v>
      </c>
      <c r="U524">
        <v>0.796093932</v>
      </c>
      <c r="V524">
        <v>1</v>
      </c>
      <c r="W524">
        <v>0.17208564300000001</v>
      </c>
      <c r="X524">
        <v>1</v>
      </c>
      <c r="Y524">
        <v>0.66647699199999999</v>
      </c>
      <c r="Z524">
        <v>1</v>
      </c>
      <c r="AA524">
        <v>0.108343837</v>
      </c>
      <c r="AB524">
        <v>1</v>
      </c>
      <c r="AC524">
        <v>0.75209457599999996</v>
      </c>
      <c r="AD524">
        <v>1</v>
      </c>
    </row>
    <row r="525" spans="1:30" x14ac:dyDescent="0.2">
      <c r="A525">
        <v>37192</v>
      </c>
      <c r="B525" t="s">
        <v>222</v>
      </c>
      <c r="C525" t="s">
        <v>34</v>
      </c>
      <c r="D525" t="s">
        <v>97</v>
      </c>
      <c r="E525">
        <v>0.486364764</v>
      </c>
      <c r="F525">
        <v>0.99388437500000004</v>
      </c>
      <c r="G525">
        <v>0.83003635570000001</v>
      </c>
      <c r="H525">
        <v>0.88588027300000005</v>
      </c>
      <c r="I525">
        <v>1</v>
      </c>
      <c r="J525">
        <v>0.89464728589999998</v>
      </c>
      <c r="K525">
        <v>0.56677449499999999</v>
      </c>
      <c r="L525">
        <v>0.908404981</v>
      </c>
      <c r="M525">
        <v>0.74436937299999995</v>
      </c>
      <c r="N525">
        <v>0.25312277900000002</v>
      </c>
      <c r="O525">
        <v>0.862789688</v>
      </c>
      <c r="P525">
        <v>0.74597501720000003</v>
      </c>
      <c r="Q525">
        <v>0.93139396399999996</v>
      </c>
      <c r="R525">
        <v>0.99943261500000002</v>
      </c>
      <c r="S525">
        <v>0.234983092</v>
      </c>
      <c r="T525">
        <v>0.98418232299999997</v>
      </c>
      <c r="U525">
        <v>2.6015982E-2</v>
      </c>
      <c r="V525">
        <v>1</v>
      </c>
      <c r="W525">
        <v>0.31192358399999998</v>
      </c>
      <c r="X525">
        <v>1</v>
      </c>
      <c r="Y525">
        <v>0.108343837</v>
      </c>
      <c r="Z525">
        <v>1</v>
      </c>
      <c r="AA525">
        <v>0.31192358399999998</v>
      </c>
      <c r="AB525">
        <v>1</v>
      </c>
      <c r="AC525">
        <v>0.75209457599999996</v>
      </c>
      <c r="AD525">
        <v>1</v>
      </c>
    </row>
    <row r="526" spans="1:30" x14ac:dyDescent="0.2">
      <c r="A526">
        <v>37211</v>
      </c>
      <c r="B526" t="s">
        <v>138</v>
      </c>
      <c r="C526" t="s">
        <v>34</v>
      </c>
      <c r="D526" t="s">
        <v>97</v>
      </c>
      <c r="E526">
        <v>0.486364764</v>
      </c>
      <c r="F526">
        <v>0.99388437500000004</v>
      </c>
      <c r="G526">
        <v>0.75881044769999995</v>
      </c>
      <c r="H526">
        <v>0.62509636700000004</v>
      </c>
      <c r="I526">
        <v>1</v>
      </c>
      <c r="J526">
        <v>0.85104517550000003</v>
      </c>
      <c r="K526">
        <v>0.38923329899999998</v>
      </c>
      <c r="L526">
        <v>0.84362047799999995</v>
      </c>
      <c r="M526">
        <v>0.72217212220000004</v>
      </c>
      <c r="N526">
        <v>0.50800711399999998</v>
      </c>
      <c r="O526">
        <v>0.92171859300000003</v>
      </c>
      <c r="P526">
        <v>0.78966108300000004</v>
      </c>
      <c r="Q526">
        <v>0.88588027300000005</v>
      </c>
      <c r="R526">
        <v>0.99943261500000002</v>
      </c>
      <c r="S526">
        <v>0.84075102899999998</v>
      </c>
      <c r="T526">
        <v>0.99519333799999998</v>
      </c>
      <c r="U526">
        <v>0.34073777199999999</v>
      </c>
      <c r="V526">
        <v>1</v>
      </c>
      <c r="W526">
        <v>0.97709834900000003</v>
      </c>
      <c r="X526">
        <v>1</v>
      </c>
      <c r="Y526">
        <v>0.37115501499999998</v>
      </c>
      <c r="Z526">
        <v>1</v>
      </c>
      <c r="AA526">
        <v>0.31942774600000001</v>
      </c>
      <c r="AB526">
        <v>1</v>
      </c>
      <c r="AC526">
        <v>0.62509636700000004</v>
      </c>
      <c r="AD526">
        <v>1</v>
      </c>
    </row>
    <row r="527" spans="1:30" x14ac:dyDescent="0.2">
      <c r="A527">
        <v>43343</v>
      </c>
      <c r="B527" t="s">
        <v>872</v>
      </c>
      <c r="C527" t="s">
        <v>34</v>
      </c>
      <c r="D527" t="s">
        <v>873</v>
      </c>
      <c r="E527">
        <v>0.486364764</v>
      </c>
      <c r="F527">
        <v>0.99388437500000004</v>
      </c>
      <c r="G527">
        <v>0.77335011799999998</v>
      </c>
      <c r="H527">
        <v>0.31192358399999998</v>
      </c>
      <c r="I527">
        <v>1</v>
      </c>
      <c r="J527">
        <v>0.80511726439999998</v>
      </c>
      <c r="K527">
        <v>0.21685663899999999</v>
      </c>
      <c r="L527">
        <v>0.79592571499999998</v>
      </c>
      <c r="M527">
        <v>0.79770201780000005</v>
      </c>
      <c r="N527">
        <v>0.58484460999999999</v>
      </c>
      <c r="O527">
        <v>0.92681259100000002</v>
      </c>
      <c r="P527">
        <v>0.81385174309999997</v>
      </c>
      <c r="Q527">
        <v>0.88588027300000005</v>
      </c>
      <c r="R527">
        <v>0.99943261500000002</v>
      </c>
      <c r="S527">
        <v>0.93139396399999996</v>
      </c>
      <c r="T527">
        <v>0.99831498699999999</v>
      </c>
      <c r="U527">
        <v>0.54576965</v>
      </c>
      <c r="V527">
        <v>1</v>
      </c>
      <c r="W527">
        <v>0.84075102899999998</v>
      </c>
      <c r="X527">
        <v>1</v>
      </c>
      <c r="Y527">
        <v>0.93139396399999996</v>
      </c>
      <c r="Z527">
        <v>1</v>
      </c>
      <c r="AA527">
        <v>0.47158555499999999</v>
      </c>
      <c r="AB527">
        <v>1</v>
      </c>
      <c r="AC527">
        <v>0.66647699199999999</v>
      </c>
      <c r="AD527">
        <v>1</v>
      </c>
    </row>
    <row r="528" spans="1:30" x14ac:dyDescent="0.2">
      <c r="A528">
        <v>46633</v>
      </c>
      <c r="B528" t="s">
        <v>335</v>
      </c>
      <c r="E528">
        <v>0.486364764</v>
      </c>
      <c r="F528">
        <v>0.99388437500000004</v>
      </c>
      <c r="G528">
        <v>1.1080952156999999</v>
      </c>
      <c r="H528">
        <v>0.54576965</v>
      </c>
      <c r="I528">
        <v>1</v>
      </c>
      <c r="J528">
        <v>1.0860588915</v>
      </c>
      <c r="K528">
        <v>0.26709702400000002</v>
      </c>
      <c r="L528">
        <v>0.82079815899999997</v>
      </c>
      <c r="M528">
        <v>1.0832343892</v>
      </c>
      <c r="N528">
        <v>0.43661714699999998</v>
      </c>
      <c r="O528">
        <v>0.896223679</v>
      </c>
      <c r="P528">
        <v>1.0820452365</v>
      </c>
      <c r="Q528">
        <v>0.62509636700000004</v>
      </c>
      <c r="R528">
        <v>0.99943261500000002</v>
      </c>
      <c r="S528">
        <v>0.97709834900000003</v>
      </c>
      <c r="T528">
        <v>1</v>
      </c>
      <c r="U528">
        <v>0.84075102899999998</v>
      </c>
      <c r="V528">
        <v>1</v>
      </c>
      <c r="W528">
        <v>0.66647699199999999</v>
      </c>
      <c r="X528">
        <v>1</v>
      </c>
      <c r="Y528">
        <v>1</v>
      </c>
      <c r="Z528">
        <v>1</v>
      </c>
      <c r="AA528">
        <v>0.58484460999999999</v>
      </c>
      <c r="AB528">
        <v>1</v>
      </c>
      <c r="AC528">
        <v>0.75209457599999996</v>
      </c>
      <c r="AD528">
        <v>1</v>
      </c>
    </row>
    <row r="529" spans="1:30" x14ac:dyDescent="0.2">
      <c r="A529">
        <v>53230</v>
      </c>
      <c r="B529" t="s">
        <v>499</v>
      </c>
      <c r="C529" t="s">
        <v>34</v>
      </c>
      <c r="D529" t="s">
        <v>89</v>
      </c>
      <c r="E529">
        <v>0.486364764</v>
      </c>
      <c r="F529">
        <v>0.99388437500000004</v>
      </c>
      <c r="G529">
        <v>0.82663190099999995</v>
      </c>
      <c r="H529">
        <v>0.796093932</v>
      </c>
      <c r="I529">
        <v>1</v>
      </c>
      <c r="J529">
        <v>0.81663713829999995</v>
      </c>
      <c r="K529">
        <v>2.6354044E-2</v>
      </c>
      <c r="L529">
        <v>0.61798447000000001</v>
      </c>
      <c r="M529">
        <v>0.63548113979999998</v>
      </c>
      <c r="N529">
        <v>6.4329184999999997E-2</v>
      </c>
      <c r="O529">
        <v>0.79176843500000005</v>
      </c>
      <c r="P529">
        <v>0.69027554690000004</v>
      </c>
      <c r="Q529">
        <v>0.796093932</v>
      </c>
      <c r="R529">
        <v>0.99943261500000002</v>
      </c>
      <c r="S529">
        <v>3.0587541999999999E-2</v>
      </c>
      <c r="T529">
        <v>0.98418232299999997</v>
      </c>
      <c r="U529">
        <v>0.50800711399999998</v>
      </c>
      <c r="V529">
        <v>1</v>
      </c>
      <c r="W529">
        <v>4.1717144999999997E-2</v>
      </c>
      <c r="X529">
        <v>1</v>
      </c>
      <c r="Y529">
        <v>0.55809906099999995</v>
      </c>
      <c r="Z529">
        <v>1</v>
      </c>
      <c r="AA529">
        <v>4.1717144999999997E-2</v>
      </c>
      <c r="AB529">
        <v>1</v>
      </c>
      <c r="AC529">
        <v>7.3703790000000005E-2</v>
      </c>
      <c r="AD529">
        <v>1</v>
      </c>
    </row>
    <row r="530" spans="1:30" x14ac:dyDescent="0.2">
      <c r="A530">
        <v>57716</v>
      </c>
      <c r="B530" t="s">
        <v>509</v>
      </c>
      <c r="E530">
        <v>0.486364764</v>
      </c>
      <c r="F530">
        <v>0.99388437500000004</v>
      </c>
      <c r="G530">
        <v>0.54696431830000003</v>
      </c>
      <c r="H530">
        <v>0.796093932</v>
      </c>
      <c r="I530">
        <v>1</v>
      </c>
      <c r="J530">
        <v>0.57652442400000004</v>
      </c>
      <c r="K530">
        <v>0.486364764</v>
      </c>
      <c r="L530">
        <v>0.87657833900000004</v>
      </c>
      <c r="M530">
        <v>0.57168371149999997</v>
      </c>
      <c r="N530">
        <v>0.31192358399999998</v>
      </c>
      <c r="O530">
        <v>0.87451444</v>
      </c>
      <c r="P530">
        <v>0.56723058869999998</v>
      </c>
      <c r="Q530">
        <v>0.19153236500000001</v>
      </c>
      <c r="R530">
        <v>0.93922696800000005</v>
      </c>
      <c r="S530">
        <v>0.54576965</v>
      </c>
      <c r="T530">
        <v>0.99038790200000004</v>
      </c>
      <c r="U530">
        <v>0.90675428300000005</v>
      </c>
      <c r="V530">
        <v>1</v>
      </c>
      <c r="W530">
        <v>0.19153236500000001</v>
      </c>
      <c r="X530">
        <v>1</v>
      </c>
      <c r="Y530">
        <v>5.591111E-2</v>
      </c>
      <c r="Z530">
        <v>1</v>
      </c>
      <c r="AA530">
        <v>0.70883148299999998</v>
      </c>
      <c r="AB530">
        <v>1</v>
      </c>
      <c r="AC530">
        <v>3.5806645999999998E-2</v>
      </c>
      <c r="AD530">
        <v>1</v>
      </c>
    </row>
    <row r="531" spans="1:30" x14ac:dyDescent="0.2">
      <c r="A531">
        <v>62503</v>
      </c>
      <c r="B531" t="s">
        <v>1012</v>
      </c>
      <c r="C531" t="s">
        <v>44</v>
      </c>
      <c r="D531" t="s">
        <v>45</v>
      </c>
      <c r="E531">
        <v>0.486364764</v>
      </c>
      <c r="F531">
        <v>0.99388437500000004</v>
      </c>
      <c r="G531">
        <v>1.0809163667999999</v>
      </c>
      <c r="H531">
        <v>0.90675428300000005</v>
      </c>
      <c r="I531">
        <v>1</v>
      </c>
      <c r="J531">
        <v>1.0695683772</v>
      </c>
      <c r="K531">
        <v>0.93488720000000003</v>
      </c>
      <c r="L531">
        <v>1</v>
      </c>
      <c r="M531">
        <v>1.0094483574999999</v>
      </c>
      <c r="N531">
        <v>0.62509636700000004</v>
      </c>
      <c r="O531">
        <v>0.92681259100000002</v>
      </c>
      <c r="P531">
        <v>1.0728025557</v>
      </c>
      <c r="Q531">
        <v>0.93139396399999996</v>
      </c>
      <c r="R531">
        <v>0.99943261500000002</v>
      </c>
      <c r="S531">
        <v>0.40311106800000002</v>
      </c>
      <c r="T531">
        <v>0.99038790200000004</v>
      </c>
      <c r="U531">
        <v>0.88588027300000005</v>
      </c>
      <c r="V531">
        <v>1</v>
      </c>
      <c r="W531">
        <v>0.27859336200000001</v>
      </c>
      <c r="X531">
        <v>1</v>
      </c>
      <c r="Y531">
        <v>0.75209457599999996</v>
      </c>
      <c r="Z531">
        <v>1</v>
      </c>
      <c r="AA531">
        <v>0.108343837</v>
      </c>
      <c r="AB531">
        <v>1</v>
      </c>
      <c r="AC531">
        <v>0.28468083700000002</v>
      </c>
      <c r="AD531">
        <v>1</v>
      </c>
    </row>
    <row r="532" spans="1:30" x14ac:dyDescent="0.2">
      <c r="A532">
        <v>64328</v>
      </c>
      <c r="B532" t="s">
        <v>425</v>
      </c>
      <c r="C532" t="s">
        <v>56</v>
      </c>
      <c r="D532" t="s">
        <v>57</v>
      </c>
      <c r="E532">
        <v>0.486364764</v>
      </c>
      <c r="F532">
        <v>0.99388437500000004</v>
      </c>
      <c r="G532">
        <v>0.76938816639999996</v>
      </c>
      <c r="H532">
        <v>0.97709834900000003</v>
      </c>
      <c r="I532">
        <v>1</v>
      </c>
      <c r="J532">
        <v>0.88169039110000003</v>
      </c>
      <c r="K532">
        <v>0.74370206500000002</v>
      </c>
      <c r="L532">
        <v>0.95944582499999997</v>
      </c>
      <c r="M532">
        <v>0.8649063347</v>
      </c>
      <c r="N532">
        <v>0.58484460999999999</v>
      </c>
      <c r="O532">
        <v>0.92681259100000002</v>
      </c>
      <c r="P532">
        <v>0.89790603999999996</v>
      </c>
      <c r="Q532">
        <v>0.47158555499999999</v>
      </c>
      <c r="R532">
        <v>0.98961242400000005</v>
      </c>
      <c r="S532">
        <v>0.47158555499999999</v>
      </c>
      <c r="T532">
        <v>0.99038790200000004</v>
      </c>
      <c r="U532">
        <v>0.88588027300000005</v>
      </c>
      <c r="V532">
        <v>1</v>
      </c>
      <c r="W532">
        <v>0.40311106800000002</v>
      </c>
      <c r="X532">
        <v>1</v>
      </c>
      <c r="Y532">
        <v>0.796093932</v>
      </c>
      <c r="Z532">
        <v>1</v>
      </c>
      <c r="AA532">
        <v>0.66647699199999999</v>
      </c>
      <c r="AB532">
        <v>1</v>
      </c>
      <c r="AC532">
        <v>0.234983092</v>
      </c>
      <c r="AD532">
        <v>1</v>
      </c>
    </row>
    <row r="533" spans="1:30" x14ac:dyDescent="0.2">
      <c r="A533">
        <v>64411</v>
      </c>
      <c r="B533" t="s">
        <v>1100</v>
      </c>
      <c r="C533" t="s">
        <v>34</v>
      </c>
      <c r="D533" t="s">
        <v>538</v>
      </c>
      <c r="E533">
        <v>0.486364764</v>
      </c>
      <c r="F533">
        <v>0.99388437500000004</v>
      </c>
      <c r="G533">
        <v>1.1657856416000001</v>
      </c>
      <c r="H533">
        <v>0.54576965</v>
      </c>
      <c r="I533">
        <v>1</v>
      </c>
      <c r="J533">
        <v>1.1385034955</v>
      </c>
      <c r="K533">
        <v>0.38923329899999998</v>
      </c>
      <c r="L533">
        <v>0.84362047799999995</v>
      </c>
      <c r="M533">
        <v>1.1811174762000001</v>
      </c>
      <c r="N533">
        <v>0.62509636700000004</v>
      </c>
      <c r="O533">
        <v>0.92681259100000002</v>
      </c>
      <c r="P533">
        <v>1.1162122237000001</v>
      </c>
      <c r="Q533">
        <v>0.62509636700000004</v>
      </c>
      <c r="R533">
        <v>0.99943261500000002</v>
      </c>
      <c r="S533">
        <v>0.84075102899999998</v>
      </c>
      <c r="T533">
        <v>0.99519333799999998</v>
      </c>
      <c r="U533">
        <v>0.50800711399999998</v>
      </c>
      <c r="V533">
        <v>1</v>
      </c>
      <c r="W533">
        <v>0.88588027300000005</v>
      </c>
      <c r="X533">
        <v>1</v>
      </c>
      <c r="Y533">
        <v>0.93139396399999996</v>
      </c>
      <c r="Z533">
        <v>1</v>
      </c>
      <c r="AA533">
        <v>0.47158555499999999</v>
      </c>
      <c r="AB533">
        <v>1</v>
      </c>
      <c r="AC533">
        <v>0.75209457599999996</v>
      </c>
      <c r="AD533">
        <v>1</v>
      </c>
    </row>
    <row r="534" spans="1:30" x14ac:dyDescent="0.2">
      <c r="A534">
        <v>46596</v>
      </c>
      <c r="B534" t="s">
        <v>795</v>
      </c>
      <c r="E534">
        <v>0.49163104200000002</v>
      </c>
      <c r="F534">
        <v>0.99388437500000004</v>
      </c>
      <c r="G534">
        <v>1.3031409201999999</v>
      </c>
      <c r="H534">
        <v>0.39825439699999998</v>
      </c>
      <c r="I534">
        <v>1</v>
      </c>
      <c r="J534">
        <v>1.3184009412</v>
      </c>
      <c r="K534">
        <v>8.0816612999999995E-2</v>
      </c>
      <c r="L534">
        <v>0.69596643000000002</v>
      </c>
      <c r="M534">
        <v>0.4670959073</v>
      </c>
      <c r="N534">
        <v>1</v>
      </c>
      <c r="O534">
        <v>1</v>
      </c>
      <c r="P534">
        <v>0.34425680669999997</v>
      </c>
      <c r="Q534">
        <v>0.92811557600000005</v>
      </c>
      <c r="R534">
        <v>0.99943261500000002</v>
      </c>
      <c r="S534">
        <v>9.4871465000000002E-2</v>
      </c>
      <c r="T534">
        <v>0.98418232299999997</v>
      </c>
      <c r="U534">
        <v>0.790608109</v>
      </c>
      <c r="V534">
        <v>1</v>
      </c>
      <c r="W534">
        <v>0.24146424699999999</v>
      </c>
      <c r="X534">
        <v>1</v>
      </c>
      <c r="Y534">
        <v>0.37873706200000001</v>
      </c>
      <c r="Z534">
        <v>1</v>
      </c>
      <c r="AA534">
        <v>0.27827955999999998</v>
      </c>
      <c r="AB534">
        <v>1</v>
      </c>
      <c r="AC534">
        <v>0.41225354600000003</v>
      </c>
      <c r="AD534">
        <v>1</v>
      </c>
    </row>
    <row r="535" spans="1:30" x14ac:dyDescent="0.2">
      <c r="A535">
        <v>53224</v>
      </c>
      <c r="B535" t="s">
        <v>1215</v>
      </c>
      <c r="C535" t="s">
        <v>34</v>
      </c>
      <c r="D535" t="s">
        <v>611</v>
      </c>
      <c r="E535">
        <v>0.49203972099999999</v>
      </c>
      <c r="F535">
        <v>0.99388437500000004</v>
      </c>
      <c r="G535">
        <v>0.80987769570000001</v>
      </c>
      <c r="H535">
        <v>0.59804407599999998</v>
      </c>
      <c r="I535">
        <v>1</v>
      </c>
      <c r="J535">
        <v>0.85997067250000003</v>
      </c>
      <c r="K535">
        <v>0.39463171499999999</v>
      </c>
      <c r="L535">
        <v>0.84805545400000004</v>
      </c>
      <c r="M535">
        <v>0.81553889859999995</v>
      </c>
      <c r="N535">
        <v>0.66027218499999996</v>
      </c>
      <c r="O535">
        <v>0.94279991699999999</v>
      </c>
      <c r="P535">
        <v>1.0590228400999999</v>
      </c>
      <c r="Q535">
        <v>0.88359233100000001</v>
      </c>
      <c r="R535">
        <v>0.99943261500000002</v>
      </c>
      <c r="S535">
        <v>0.83758495200000005</v>
      </c>
      <c r="T535">
        <v>0.99519333799999998</v>
      </c>
      <c r="U535">
        <v>0.75209457599999996</v>
      </c>
      <c r="V535">
        <v>1</v>
      </c>
      <c r="W535">
        <v>0.22989936799999999</v>
      </c>
      <c r="X535">
        <v>1</v>
      </c>
      <c r="Y535">
        <v>0.234983092</v>
      </c>
      <c r="Z535">
        <v>1</v>
      </c>
      <c r="AA535">
        <v>0.62509636700000004</v>
      </c>
      <c r="AB535">
        <v>1</v>
      </c>
      <c r="AC535">
        <v>0.37115501499999998</v>
      </c>
      <c r="AD535">
        <v>1</v>
      </c>
    </row>
    <row r="536" spans="1:30" x14ac:dyDescent="0.2">
      <c r="A536">
        <v>21158</v>
      </c>
      <c r="B536" t="s">
        <v>462</v>
      </c>
      <c r="C536" t="s">
        <v>34</v>
      </c>
      <c r="D536" t="s">
        <v>89</v>
      </c>
      <c r="E536">
        <v>0.49368205100000001</v>
      </c>
      <c r="F536">
        <v>0.99388437500000004</v>
      </c>
      <c r="G536">
        <v>0.69745327800000001</v>
      </c>
      <c r="H536">
        <v>0.97709834900000003</v>
      </c>
      <c r="I536">
        <v>1</v>
      </c>
      <c r="J536">
        <v>0.99244544440000004</v>
      </c>
      <c r="K536">
        <v>0.38923329899999998</v>
      </c>
      <c r="L536">
        <v>0.84362047799999995</v>
      </c>
      <c r="M536">
        <v>0.85185165910000005</v>
      </c>
      <c r="N536">
        <v>0.37115501499999998</v>
      </c>
      <c r="O536">
        <v>0.89287181100000002</v>
      </c>
      <c r="P536">
        <v>0.83094411379999999</v>
      </c>
      <c r="Q536">
        <v>0.54576965</v>
      </c>
      <c r="R536">
        <v>0.99943261500000002</v>
      </c>
      <c r="S536">
        <v>0.88588027300000005</v>
      </c>
      <c r="T536">
        <v>0.99831498699999999</v>
      </c>
      <c r="U536">
        <v>0.97709834900000003</v>
      </c>
      <c r="V536">
        <v>1</v>
      </c>
      <c r="W536">
        <v>0.50800711399999998</v>
      </c>
      <c r="X536">
        <v>1</v>
      </c>
      <c r="Y536">
        <v>0.50800711399999998</v>
      </c>
      <c r="Z536">
        <v>1</v>
      </c>
      <c r="AA536">
        <v>0.796093932</v>
      </c>
      <c r="AB536">
        <v>1</v>
      </c>
      <c r="AC536">
        <v>0.212498521</v>
      </c>
      <c r="AD536">
        <v>1</v>
      </c>
    </row>
    <row r="537" spans="1:30" x14ac:dyDescent="0.2">
      <c r="A537">
        <v>61887</v>
      </c>
      <c r="B537" t="s">
        <v>1233</v>
      </c>
      <c r="C537" t="s">
        <v>42</v>
      </c>
      <c r="D537" t="s">
        <v>42</v>
      </c>
      <c r="E537">
        <v>0.50114517400000003</v>
      </c>
      <c r="F537">
        <v>0.99388437500000004</v>
      </c>
      <c r="G537">
        <v>0.62566116520000004</v>
      </c>
      <c r="H537">
        <v>0.23796303699999999</v>
      </c>
      <c r="I537">
        <v>1</v>
      </c>
      <c r="J537">
        <v>0.31655439959999998</v>
      </c>
      <c r="K537">
        <v>3.2047135999999997E-2</v>
      </c>
      <c r="L537">
        <v>0.61798447000000001</v>
      </c>
      <c r="M537">
        <v>0.1268515446</v>
      </c>
      <c r="N537">
        <v>0.199576961</v>
      </c>
      <c r="O537">
        <v>0.862789688</v>
      </c>
      <c r="P537">
        <v>0.2003864112</v>
      </c>
      <c r="Q537">
        <v>0.49883877700000001</v>
      </c>
      <c r="R537">
        <v>0.98961242400000005</v>
      </c>
      <c r="S537">
        <v>0.17474705500000001</v>
      </c>
      <c r="T537">
        <v>0.98418232299999997</v>
      </c>
      <c r="U537">
        <v>0.390030653</v>
      </c>
      <c r="V537">
        <v>1</v>
      </c>
      <c r="W537">
        <v>0.65915729300000003</v>
      </c>
      <c r="X537">
        <v>1</v>
      </c>
      <c r="Y537">
        <v>0.90606025099999998</v>
      </c>
      <c r="Z537">
        <v>1</v>
      </c>
      <c r="AA537">
        <v>0.13587316899999999</v>
      </c>
      <c r="AB537">
        <v>1</v>
      </c>
      <c r="AC537">
        <v>3.2202939E-2</v>
      </c>
      <c r="AD537">
        <v>1</v>
      </c>
    </row>
    <row r="538" spans="1:30" x14ac:dyDescent="0.2">
      <c r="A538">
        <v>47995</v>
      </c>
      <c r="B538" t="s">
        <v>461</v>
      </c>
      <c r="E538">
        <v>0.50148925700000002</v>
      </c>
      <c r="F538">
        <v>0.99388437500000004</v>
      </c>
      <c r="G538">
        <v>2.1601192088999999</v>
      </c>
      <c r="H538">
        <v>0.63562551899999997</v>
      </c>
      <c r="I538">
        <v>1</v>
      </c>
      <c r="J538">
        <v>12.266258243999999</v>
      </c>
      <c r="K538">
        <v>0.56452923499999996</v>
      </c>
      <c r="L538">
        <v>0.908404981</v>
      </c>
      <c r="M538">
        <v>1.1870384153</v>
      </c>
      <c r="N538">
        <v>0.72906242899999996</v>
      </c>
      <c r="O538">
        <v>0.95665019399999995</v>
      </c>
      <c r="P538">
        <v>1.7334988573000001</v>
      </c>
      <c r="Q538">
        <v>1</v>
      </c>
      <c r="R538">
        <v>1</v>
      </c>
      <c r="S538">
        <v>0.59481245999999999</v>
      </c>
      <c r="T538">
        <v>0.99038790200000004</v>
      </c>
      <c r="U538">
        <v>0.81901029700000005</v>
      </c>
      <c r="V538">
        <v>1</v>
      </c>
      <c r="W538">
        <v>0.28744181899999999</v>
      </c>
      <c r="X538">
        <v>1</v>
      </c>
      <c r="Y538">
        <v>0.116638989</v>
      </c>
      <c r="Z538">
        <v>1</v>
      </c>
      <c r="AA538">
        <v>0.80708228599999998</v>
      </c>
      <c r="AB538">
        <v>1</v>
      </c>
      <c r="AC538">
        <v>0.37196134400000003</v>
      </c>
      <c r="AD538">
        <v>1</v>
      </c>
    </row>
    <row r="539" spans="1:30" x14ac:dyDescent="0.2">
      <c r="A539">
        <v>63436</v>
      </c>
      <c r="B539" t="s">
        <v>458</v>
      </c>
      <c r="C539" t="s">
        <v>34</v>
      </c>
      <c r="D539" t="s">
        <v>87</v>
      </c>
      <c r="E539">
        <v>0.50596706300000005</v>
      </c>
      <c r="F539">
        <v>0.99388437500000004</v>
      </c>
      <c r="G539">
        <v>0.76570556379999999</v>
      </c>
      <c r="H539">
        <v>0.97654148200000002</v>
      </c>
      <c r="I539">
        <v>1</v>
      </c>
      <c r="J539">
        <v>0.90997519179999997</v>
      </c>
      <c r="K539">
        <v>0.93373918199999995</v>
      </c>
      <c r="L539">
        <v>1</v>
      </c>
      <c r="M539">
        <v>0.95727478990000003</v>
      </c>
      <c r="N539">
        <v>0.92995021099999997</v>
      </c>
      <c r="O539">
        <v>0.98880866000000001</v>
      </c>
      <c r="P539">
        <v>1.1754226013</v>
      </c>
      <c r="Q539">
        <v>0.291790775</v>
      </c>
      <c r="R539">
        <v>0.93922696800000005</v>
      </c>
      <c r="S539">
        <v>0.40311106800000002</v>
      </c>
      <c r="T539">
        <v>0.99038790200000004</v>
      </c>
      <c r="U539">
        <v>0.40311106800000002</v>
      </c>
      <c r="V539">
        <v>1</v>
      </c>
      <c r="W539">
        <v>0.62509636700000004</v>
      </c>
      <c r="X539">
        <v>1</v>
      </c>
      <c r="Y539">
        <v>0.66647699199999999</v>
      </c>
      <c r="Z539">
        <v>1</v>
      </c>
      <c r="AA539">
        <v>0.47158555499999999</v>
      </c>
      <c r="AB539">
        <v>1</v>
      </c>
      <c r="AC539">
        <v>0.84075102899999998</v>
      </c>
      <c r="AD539">
        <v>1</v>
      </c>
    </row>
    <row r="540" spans="1:30" x14ac:dyDescent="0.2">
      <c r="A540">
        <v>64395</v>
      </c>
      <c r="B540" t="s">
        <v>415</v>
      </c>
      <c r="E540">
        <v>0.50644167399999995</v>
      </c>
      <c r="F540">
        <v>0.99388437500000004</v>
      </c>
      <c r="G540">
        <v>0.76781926180000004</v>
      </c>
      <c r="H540">
        <v>0.40311106800000002</v>
      </c>
      <c r="I540">
        <v>1</v>
      </c>
      <c r="J540">
        <v>0.78101432660000003</v>
      </c>
      <c r="K540">
        <v>0.1575375</v>
      </c>
      <c r="L540">
        <v>0.76583926000000002</v>
      </c>
      <c r="M540">
        <v>0.70089457690000001</v>
      </c>
      <c r="N540">
        <v>0.28468083700000002</v>
      </c>
      <c r="O540">
        <v>0.862789688</v>
      </c>
      <c r="P540">
        <v>0.73266582209999997</v>
      </c>
      <c r="Q540">
        <v>0.75209457599999996</v>
      </c>
      <c r="R540">
        <v>0.99943261500000002</v>
      </c>
      <c r="S540">
        <v>0.79212644499999996</v>
      </c>
      <c r="T540">
        <v>0.99519333799999998</v>
      </c>
      <c r="U540">
        <v>0.97709834900000003</v>
      </c>
      <c r="V540">
        <v>1</v>
      </c>
      <c r="W540">
        <v>0.40311106800000002</v>
      </c>
      <c r="X540">
        <v>1</v>
      </c>
      <c r="Y540">
        <v>0.66647699199999999</v>
      </c>
      <c r="Z540">
        <v>1</v>
      </c>
      <c r="AA540">
        <v>0.40311106800000002</v>
      </c>
      <c r="AB540">
        <v>1</v>
      </c>
      <c r="AC540">
        <v>0.88588027300000005</v>
      </c>
      <c r="AD540">
        <v>1</v>
      </c>
    </row>
    <row r="541" spans="1:30" x14ac:dyDescent="0.2">
      <c r="A541">
        <v>37455</v>
      </c>
      <c r="B541" t="s">
        <v>247</v>
      </c>
      <c r="C541" t="s">
        <v>34</v>
      </c>
      <c r="D541" t="s">
        <v>214</v>
      </c>
      <c r="E541">
        <v>0.50686766900000002</v>
      </c>
      <c r="F541">
        <v>0.99388437500000004</v>
      </c>
      <c r="G541">
        <v>1.035036767</v>
      </c>
      <c r="H541">
        <v>0.37115501499999998</v>
      </c>
      <c r="I541">
        <v>1</v>
      </c>
      <c r="J541">
        <v>1.0222641354999999</v>
      </c>
      <c r="K541">
        <v>0.228977176</v>
      </c>
      <c r="L541">
        <v>0.79592571499999998</v>
      </c>
      <c r="M541">
        <v>1.0857945728</v>
      </c>
      <c r="N541">
        <v>0.37115501499999998</v>
      </c>
      <c r="O541">
        <v>0.89287181100000002</v>
      </c>
      <c r="P541">
        <v>1.0653791121</v>
      </c>
      <c r="Q541">
        <v>0.37115501499999998</v>
      </c>
      <c r="R541">
        <v>0.97923665400000004</v>
      </c>
      <c r="S541">
        <v>0.88588027300000005</v>
      </c>
      <c r="T541">
        <v>0.99831498699999999</v>
      </c>
      <c r="U541">
        <v>0.88588027300000005</v>
      </c>
      <c r="V541">
        <v>1</v>
      </c>
      <c r="W541">
        <v>0.58484460999999999</v>
      </c>
      <c r="X541">
        <v>1</v>
      </c>
      <c r="Y541">
        <v>0.37115501499999998</v>
      </c>
      <c r="Z541">
        <v>1</v>
      </c>
      <c r="AA541">
        <v>0.62509636700000004</v>
      </c>
      <c r="AB541">
        <v>1</v>
      </c>
      <c r="AC541">
        <v>0.31192358399999998</v>
      </c>
      <c r="AD541">
        <v>1</v>
      </c>
    </row>
    <row r="542" spans="1:30" x14ac:dyDescent="0.2">
      <c r="A542">
        <v>47650</v>
      </c>
      <c r="B542" t="s">
        <v>1252</v>
      </c>
      <c r="E542">
        <v>0.50686766900000002</v>
      </c>
      <c r="F542">
        <v>0.99388437500000004</v>
      </c>
      <c r="G542">
        <v>1.2549827037000001</v>
      </c>
      <c r="H542">
        <v>0.50800711399999998</v>
      </c>
      <c r="I542">
        <v>1</v>
      </c>
      <c r="J542">
        <v>1.3058004232</v>
      </c>
      <c r="K542">
        <v>0.58969720599999997</v>
      </c>
      <c r="L542">
        <v>0.908404981</v>
      </c>
      <c r="M542">
        <v>1.1794061545000001</v>
      </c>
      <c r="N542">
        <v>0.53858724899999999</v>
      </c>
      <c r="O542">
        <v>0.92236770999999995</v>
      </c>
      <c r="P542">
        <v>1.1495059534000001</v>
      </c>
      <c r="Q542">
        <v>0.15408085399999999</v>
      </c>
      <c r="R542">
        <v>0.93922696800000005</v>
      </c>
      <c r="S542">
        <v>0.27827955999999998</v>
      </c>
      <c r="T542">
        <v>0.98418232299999997</v>
      </c>
      <c r="U542">
        <v>0.34861883300000002</v>
      </c>
      <c r="V542">
        <v>1</v>
      </c>
      <c r="W542">
        <v>0.137502702</v>
      </c>
      <c r="X542">
        <v>1</v>
      </c>
      <c r="Y542">
        <v>0.212498521</v>
      </c>
      <c r="Z542">
        <v>1</v>
      </c>
      <c r="AA542">
        <v>0.97663859099999994</v>
      </c>
      <c r="AB542">
        <v>1</v>
      </c>
      <c r="AC542">
        <v>0.28468083700000002</v>
      </c>
      <c r="AD542">
        <v>1</v>
      </c>
    </row>
    <row r="543" spans="1:30" x14ac:dyDescent="0.2">
      <c r="A543">
        <v>22206</v>
      </c>
      <c r="B543" t="s">
        <v>602</v>
      </c>
      <c r="C543" t="s">
        <v>56</v>
      </c>
      <c r="D543" t="s">
        <v>143</v>
      </c>
      <c r="E543">
        <v>0.51205111400000003</v>
      </c>
      <c r="F543">
        <v>0.99388437500000004</v>
      </c>
      <c r="G543">
        <v>1.7102158362</v>
      </c>
      <c r="H543">
        <v>0.264046322</v>
      </c>
      <c r="I543">
        <v>1</v>
      </c>
      <c r="J543">
        <v>1.8328161144999999</v>
      </c>
      <c r="K543">
        <v>0.19820142700000001</v>
      </c>
      <c r="L543">
        <v>0.78240178500000002</v>
      </c>
      <c r="M543">
        <v>0.42453109010000001</v>
      </c>
      <c r="N543">
        <v>0.85539442600000004</v>
      </c>
      <c r="O543">
        <v>0.98481567199999998</v>
      </c>
      <c r="P543">
        <v>0.4949546279</v>
      </c>
      <c r="Q543">
        <v>0.92639501800000001</v>
      </c>
      <c r="R543">
        <v>0.99943261500000002</v>
      </c>
      <c r="S543">
        <v>0.67825863399999997</v>
      </c>
      <c r="T543">
        <v>0.99038790200000004</v>
      </c>
      <c r="U543">
        <v>0.85109564500000001</v>
      </c>
      <c r="V543">
        <v>1</v>
      </c>
      <c r="W543">
        <v>0.75438114499999998</v>
      </c>
      <c r="X543">
        <v>1</v>
      </c>
      <c r="Y543">
        <v>0.55858703300000001</v>
      </c>
      <c r="Z543">
        <v>1</v>
      </c>
      <c r="AA543">
        <v>0.53005520699999997</v>
      </c>
      <c r="AB543">
        <v>1</v>
      </c>
      <c r="AC543">
        <v>0.74074429399999997</v>
      </c>
      <c r="AD543">
        <v>1</v>
      </c>
    </row>
    <row r="544" spans="1:30" x14ac:dyDescent="0.2">
      <c r="A544">
        <v>1336</v>
      </c>
      <c r="B544" t="s">
        <v>174</v>
      </c>
      <c r="C544" t="s">
        <v>34</v>
      </c>
      <c r="D544" t="s">
        <v>132</v>
      </c>
      <c r="E544">
        <v>0.51248635200000003</v>
      </c>
      <c r="F544">
        <v>0.99388437500000004</v>
      </c>
      <c r="G544">
        <v>0.75603259</v>
      </c>
      <c r="H544">
        <v>0.75209457599999996</v>
      </c>
      <c r="I544">
        <v>1</v>
      </c>
      <c r="J544">
        <v>0.89570032610000005</v>
      </c>
      <c r="K544">
        <v>0.65287002999999999</v>
      </c>
      <c r="L544">
        <v>0.92518110499999995</v>
      </c>
      <c r="M544">
        <v>0.8548005648</v>
      </c>
      <c r="N544">
        <v>0.58484460999999999</v>
      </c>
      <c r="O544">
        <v>0.92681259100000002</v>
      </c>
      <c r="P544">
        <v>0.81064548869999997</v>
      </c>
      <c r="Q544">
        <v>0.25905032300000003</v>
      </c>
      <c r="R544">
        <v>0.93922696800000005</v>
      </c>
      <c r="S544">
        <v>0.58484460999999999</v>
      </c>
      <c r="T544">
        <v>0.99038790200000004</v>
      </c>
      <c r="U544">
        <v>0.75209457599999996</v>
      </c>
      <c r="V544">
        <v>1</v>
      </c>
      <c r="W544">
        <v>0.88588027300000005</v>
      </c>
      <c r="X544">
        <v>1</v>
      </c>
      <c r="Y544">
        <v>0.796093932</v>
      </c>
      <c r="Z544">
        <v>1</v>
      </c>
      <c r="AA544">
        <v>0.84075102899999998</v>
      </c>
      <c r="AB544">
        <v>1</v>
      </c>
      <c r="AC544">
        <v>0.40311106800000002</v>
      </c>
      <c r="AD544">
        <v>1</v>
      </c>
    </row>
    <row r="545" spans="1:30" x14ac:dyDescent="0.2">
      <c r="A545">
        <v>1508</v>
      </c>
      <c r="B545" t="s">
        <v>404</v>
      </c>
      <c r="C545" t="s">
        <v>68</v>
      </c>
      <c r="D545" t="s">
        <v>405</v>
      </c>
      <c r="E545">
        <v>0.51248635200000003</v>
      </c>
      <c r="F545">
        <v>0.99388437500000004</v>
      </c>
      <c r="G545">
        <v>0.96361582199999996</v>
      </c>
      <c r="H545">
        <v>0.75209457599999996</v>
      </c>
      <c r="I545">
        <v>1</v>
      </c>
      <c r="J545">
        <v>0.87343584730000001</v>
      </c>
      <c r="K545">
        <v>0.65287002999999999</v>
      </c>
      <c r="L545">
        <v>0.92518110499999995</v>
      </c>
      <c r="M545">
        <v>0.86487573390000005</v>
      </c>
      <c r="N545">
        <v>0.40311106800000002</v>
      </c>
      <c r="O545">
        <v>0.896223679</v>
      </c>
      <c r="P545">
        <v>0.80816236669999997</v>
      </c>
      <c r="Q545">
        <v>0.40311106800000002</v>
      </c>
      <c r="R545">
        <v>0.98689578899999997</v>
      </c>
      <c r="S545">
        <v>9.5642792000000004E-2</v>
      </c>
      <c r="T545">
        <v>0.98418232299999997</v>
      </c>
      <c r="U545">
        <v>6.4329184999999997E-2</v>
      </c>
      <c r="V545">
        <v>1</v>
      </c>
      <c r="W545">
        <v>0.84075102899999998</v>
      </c>
      <c r="X545">
        <v>1</v>
      </c>
      <c r="Y545">
        <v>0.54576965</v>
      </c>
      <c r="Z545">
        <v>1</v>
      </c>
      <c r="AA545">
        <v>0.31192358399999998</v>
      </c>
      <c r="AB545">
        <v>1</v>
      </c>
      <c r="AC545">
        <v>0.796093932</v>
      </c>
      <c r="AD545">
        <v>1</v>
      </c>
    </row>
    <row r="546" spans="1:30" x14ac:dyDescent="0.2">
      <c r="A546">
        <v>1642</v>
      </c>
      <c r="B546" t="s">
        <v>1094</v>
      </c>
      <c r="C546" t="s">
        <v>34</v>
      </c>
      <c r="D546" t="s">
        <v>87</v>
      </c>
      <c r="E546">
        <v>0.51248635200000003</v>
      </c>
      <c r="F546">
        <v>0.99388437500000004</v>
      </c>
      <c r="G546">
        <v>1.1564286192</v>
      </c>
      <c r="H546">
        <v>0.43661714699999998</v>
      </c>
      <c r="I546">
        <v>1</v>
      </c>
      <c r="J546">
        <v>0.97443346269999997</v>
      </c>
      <c r="K546">
        <v>0.34531089700000001</v>
      </c>
      <c r="L546">
        <v>0.82143210099999997</v>
      </c>
      <c r="M546">
        <v>0.72491250250000006</v>
      </c>
      <c r="N546">
        <v>0.28468083700000002</v>
      </c>
      <c r="O546">
        <v>0.862789688</v>
      </c>
      <c r="P546">
        <v>0.6496474699</v>
      </c>
      <c r="Q546">
        <v>0.66647699199999999</v>
      </c>
      <c r="R546">
        <v>0.99943261500000002</v>
      </c>
      <c r="S546">
        <v>0.88588027300000005</v>
      </c>
      <c r="T546">
        <v>0.99831498699999999</v>
      </c>
      <c r="U546">
        <v>0.70883148299999998</v>
      </c>
      <c r="V546">
        <v>1</v>
      </c>
      <c r="W546">
        <v>0.88588027300000005</v>
      </c>
      <c r="X546">
        <v>1</v>
      </c>
      <c r="Y546">
        <v>0.97709834900000003</v>
      </c>
      <c r="Z546">
        <v>1</v>
      </c>
      <c r="AA546">
        <v>0.58484460999999999</v>
      </c>
      <c r="AB546">
        <v>1</v>
      </c>
      <c r="AC546">
        <v>0.108343837</v>
      </c>
      <c r="AD546">
        <v>1</v>
      </c>
    </row>
    <row r="547" spans="1:30" x14ac:dyDescent="0.2">
      <c r="A547">
        <v>2831</v>
      </c>
      <c r="B547" t="s">
        <v>1231</v>
      </c>
      <c r="C547" t="s">
        <v>52</v>
      </c>
      <c r="D547" t="s">
        <v>155</v>
      </c>
      <c r="E547">
        <v>0.51248635200000003</v>
      </c>
      <c r="F547">
        <v>0.99388437500000004</v>
      </c>
      <c r="G547">
        <v>1.0435353943000001</v>
      </c>
      <c r="H547">
        <v>0.54576965</v>
      </c>
      <c r="I547">
        <v>1</v>
      </c>
      <c r="J547">
        <v>0.99502649180000002</v>
      </c>
      <c r="K547">
        <v>0.93488720000000003</v>
      </c>
      <c r="L547">
        <v>1</v>
      </c>
      <c r="M547">
        <v>1.0256725572000001</v>
      </c>
      <c r="N547">
        <v>0.62509636700000004</v>
      </c>
      <c r="O547">
        <v>0.92681259100000002</v>
      </c>
      <c r="P547">
        <v>1.0293110762</v>
      </c>
      <c r="Q547">
        <v>0.97709834900000003</v>
      </c>
      <c r="R547">
        <v>1</v>
      </c>
      <c r="S547">
        <v>0.84075102899999998</v>
      </c>
      <c r="T547">
        <v>0.99519333799999998</v>
      </c>
      <c r="U547">
        <v>0.58484460999999999</v>
      </c>
      <c r="V547">
        <v>1</v>
      </c>
      <c r="W547">
        <v>0.84075102899999998</v>
      </c>
      <c r="X547">
        <v>1</v>
      </c>
      <c r="Y547">
        <v>0.75209457599999996</v>
      </c>
      <c r="Z547">
        <v>1</v>
      </c>
      <c r="AA547">
        <v>0.93139396399999996</v>
      </c>
      <c r="AB547">
        <v>1</v>
      </c>
      <c r="AC547">
        <v>0.66647699199999999</v>
      </c>
      <c r="AD547">
        <v>1</v>
      </c>
    </row>
    <row r="548" spans="1:30" x14ac:dyDescent="0.2">
      <c r="A548">
        <v>33939</v>
      </c>
      <c r="B548" t="s">
        <v>675</v>
      </c>
      <c r="C548" t="s">
        <v>44</v>
      </c>
      <c r="D548" t="s">
        <v>449</v>
      </c>
      <c r="E548">
        <v>0.51248635200000003</v>
      </c>
      <c r="F548">
        <v>0.99388437500000004</v>
      </c>
      <c r="G548">
        <v>0.94064684880000005</v>
      </c>
      <c r="H548">
        <v>0.28468083700000002</v>
      </c>
      <c r="I548">
        <v>1</v>
      </c>
      <c r="J548">
        <v>0.91812028749999997</v>
      </c>
      <c r="K548">
        <v>0.13697422400000001</v>
      </c>
      <c r="L548">
        <v>0.76583926000000002</v>
      </c>
      <c r="M548">
        <v>0.9015301912</v>
      </c>
      <c r="N548">
        <v>0.212498521</v>
      </c>
      <c r="O548">
        <v>0.862789688</v>
      </c>
      <c r="P548">
        <v>0.92864143060000004</v>
      </c>
      <c r="Q548">
        <v>0.70883148299999998</v>
      </c>
      <c r="R548">
        <v>0.99943261500000002</v>
      </c>
      <c r="S548">
        <v>0.43661714699999998</v>
      </c>
      <c r="T548">
        <v>0.99038790200000004</v>
      </c>
      <c r="U548">
        <v>0.97709834900000003</v>
      </c>
      <c r="V548">
        <v>1</v>
      </c>
      <c r="W548">
        <v>0.50800711399999998</v>
      </c>
      <c r="X548">
        <v>1</v>
      </c>
      <c r="Y548">
        <v>0.88588027300000005</v>
      </c>
      <c r="Z548">
        <v>1</v>
      </c>
      <c r="AA548">
        <v>0.19153236500000001</v>
      </c>
      <c r="AB548">
        <v>1</v>
      </c>
      <c r="AC548">
        <v>0.54576965</v>
      </c>
      <c r="AD548">
        <v>1</v>
      </c>
    </row>
    <row r="549" spans="1:30" x14ac:dyDescent="0.2">
      <c r="A549">
        <v>33949</v>
      </c>
      <c r="B549" t="s">
        <v>1195</v>
      </c>
      <c r="C549" t="s">
        <v>170</v>
      </c>
      <c r="D549" t="s">
        <v>279</v>
      </c>
      <c r="E549">
        <v>0.51248635200000003</v>
      </c>
      <c r="F549">
        <v>0.99388437500000004</v>
      </c>
      <c r="G549">
        <v>0.82334136339999997</v>
      </c>
      <c r="H549">
        <v>1</v>
      </c>
      <c r="I549">
        <v>1</v>
      </c>
      <c r="J549">
        <v>0.92885555269999998</v>
      </c>
      <c r="K549">
        <v>0.59488393100000003</v>
      </c>
      <c r="L549">
        <v>0.908404981</v>
      </c>
      <c r="M549">
        <v>0.84049573570000002</v>
      </c>
      <c r="N549">
        <v>0.796093932</v>
      </c>
      <c r="O549">
        <v>0.97563087299999995</v>
      </c>
      <c r="P549">
        <v>0.88696264300000005</v>
      </c>
      <c r="Q549">
        <v>5.591111E-2</v>
      </c>
      <c r="R549">
        <v>0.93922696800000005</v>
      </c>
      <c r="S549">
        <v>0.75209457599999996</v>
      </c>
      <c r="T549">
        <v>0.99396965199999998</v>
      </c>
      <c r="U549">
        <v>0.37115501499999998</v>
      </c>
      <c r="V549">
        <v>1</v>
      </c>
      <c r="W549">
        <v>0.15408085399999999</v>
      </c>
      <c r="X549">
        <v>1</v>
      </c>
      <c r="Y549">
        <v>0.50800711399999998</v>
      </c>
      <c r="Z549">
        <v>1</v>
      </c>
      <c r="AA549">
        <v>0.212498521</v>
      </c>
      <c r="AB549">
        <v>1</v>
      </c>
      <c r="AC549">
        <v>0.93139396399999996</v>
      </c>
      <c r="AD549">
        <v>1</v>
      </c>
    </row>
    <row r="550" spans="1:30" x14ac:dyDescent="0.2">
      <c r="A550">
        <v>35428</v>
      </c>
      <c r="B550" t="s">
        <v>372</v>
      </c>
      <c r="C550" t="s">
        <v>44</v>
      </c>
      <c r="D550" t="s">
        <v>127</v>
      </c>
      <c r="E550">
        <v>0.51248635200000003</v>
      </c>
      <c r="F550">
        <v>0.99388437500000004</v>
      </c>
      <c r="G550">
        <v>0.98848188940000004</v>
      </c>
      <c r="H550">
        <v>0.62509636700000004</v>
      </c>
      <c r="I550">
        <v>1</v>
      </c>
      <c r="J550">
        <v>1.0138431919999999</v>
      </c>
      <c r="K550">
        <v>0.57546838</v>
      </c>
      <c r="L550">
        <v>0.908404981</v>
      </c>
      <c r="M550">
        <v>0.98516172400000002</v>
      </c>
      <c r="N550">
        <v>0.34073777199999999</v>
      </c>
      <c r="O550">
        <v>0.88870308399999998</v>
      </c>
      <c r="P550">
        <v>0.91226953990000004</v>
      </c>
      <c r="Q550">
        <v>0.93139396399999996</v>
      </c>
      <c r="R550">
        <v>0.99943261500000002</v>
      </c>
      <c r="S550">
        <v>0.97709834900000003</v>
      </c>
      <c r="T550">
        <v>1</v>
      </c>
      <c r="U550">
        <v>0.70883148299999998</v>
      </c>
      <c r="V550">
        <v>1</v>
      </c>
      <c r="W550">
        <v>0.97709834900000003</v>
      </c>
      <c r="X550">
        <v>1</v>
      </c>
      <c r="Y550">
        <v>0.62509636700000004</v>
      </c>
      <c r="Z550">
        <v>1</v>
      </c>
      <c r="AA550">
        <v>0.796093932</v>
      </c>
      <c r="AB550">
        <v>1</v>
      </c>
      <c r="AC550">
        <v>0.47158555499999999</v>
      </c>
      <c r="AD550">
        <v>1</v>
      </c>
    </row>
    <row r="551" spans="1:30" x14ac:dyDescent="0.2">
      <c r="A551">
        <v>42420</v>
      </c>
      <c r="B551" t="s">
        <v>1132</v>
      </c>
      <c r="C551" t="s">
        <v>39</v>
      </c>
      <c r="D551" t="s">
        <v>845</v>
      </c>
      <c r="E551">
        <v>0.51248635200000003</v>
      </c>
      <c r="F551">
        <v>0.99388437500000004</v>
      </c>
      <c r="G551">
        <v>0.92232998879999994</v>
      </c>
      <c r="H551">
        <v>0.25905032300000003</v>
      </c>
      <c r="I551">
        <v>1</v>
      </c>
      <c r="J551">
        <v>0.89144951539999995</v>
      </c>
      <c r="K551">
        <v>0.56677449499999999</v>
      </c>
      <c r="L551">
        <v>0.908404981</v>
      </c>
      <c r="M551">
        <v>0.95686184009999997</v>
      </c>
      <c r="N551">
        <v>0.34073777199999999</v>
      </c>
      <c r="O551">
        <v>0.88870308399999998</v>
      </c>
      <c r="P551">
        <v>0.93582324679999995</v>
      </c>
      <c r="Q551">
        <v>0.66647699199999999</v>
      </c>
      <c r="R551">
        <v>0.99943261500000002</v>
      </c>
      <c r="S551">
        <v>0.88588027300000005</v>
      </c>
      <c r="T551">
        <v>0.99831498699999999</v>
      </c>
      <c r="U551">
        <v>0.796093932</v>
      </c>
      <c r="V551">
        <v>1</v>
      </c>
      <c r="W551">
        <v>0.47158555499999999</v>
      </c>
      <c r="X551">
        <v>1</v>
      </c>
      <c r="Y551">
        <v>0.70883148299999998</v>
      </c>
      <c r="Z551">
        <v>1</v>
      </c>
      <c r="AA551">
        <v>0.47158555499999999</v>
      </c>
      <c r="AB551">
        <v>1</v>
      </c>
      <c r="AC551">
        <v>0.97709834900000003</v>
      </c>
      <c r="AD551">
        <v>1</v>
      </c>
    </row>
    <row r="552" spans="1:30" x14ac:dyDescent="0.2">
      <c r="A552">
        <v>43400</v>
      </c>
      <c r="B552" t="s">
        <v>680</v>
      </c>
      <c r="C552" t="s">
        <v>56</v>
      </c>
      <c r="D552" t="s">
        <v>143</v>
      </c>
      <c r="E552">
        <v>0.51248635200000003</v>
      </c>
      <c r="F552">
        <v>0.99388437500000004</v>
      </c>
      <c r="G552">
        <v>0.53497016060000002</v>
      </c>
      <c r="H552">
        <v>0.28468083700000002</v>
      </c>
      <c r="I552">
        <v>1</v>
      </c>
      <c r="J552">
        <v>0.37102802470000001</v>
      </c>
      <c r="K552">
        <v>0.187268401</v>
      </c>
      <c r="L552">
        <v>0.77897958599999995</v>
      </c>
      <c r="M552">
        <v>0.66725301049999997</v>
      </c>
      <c r="N552">
        <v>7.3703790000000005E-2</v>
      </c>
      <c r="O552">
        <v>0.79176843500000005</v>
      </c>
      <c r="P552">
        <v>0.3473882143</v>
      </c>
      <c r="Q552">
        <v>0.84075102899999998</v>
      </c>
      <c r="R552">
        <v>0.99943261500000002</v>
      </c>
      <c r="S552">
        <v>0.70883148299999998</v>
      </c>
      <c r="T552">
        <v>0.99038790200000004</v>
      </c>
      <c r="U552">
        <v>0.62509636700000004</v>
      </c>
      <c r="V552">
        <v>1</v>
      </c>
      <c r="W552">
        <v>0.54576965</v>
      </c>
      <c r="X552">
        <v>1</v>
      </c>
      <c r="Y552">
        <v>0.93139396399999996</v>
      </c>
      <c r="Z552">
        <v>1</v>
      </c>
      <c r="AA552">
        <v>0.40311106800000002</v>
      </c>
      <c r="AB552">
        <v>1</v>
      </c>
      <c r="AC552">
        <v>0.40311106800000002</v>
      </c>
      <c r="AD552">
        <v>1</v>
      </c>
    </row>
    <row r="553" spans="1:30" x14ac:dyDescent="0.2">
      <c r="A553">
        <v>43829</v>
      </c>
      <c r="B553" t="s">
        <v>1253</v>
      </c>
      <c r="C553" t="s">
        <v>170</v>
      </c>
      <c r="D553" t="s">
        <v>279</v>
      </c>
      <c r="E553">
        <v>0.51248635200000003</v>
      </c>
      <c r="F553">
        <v>0.99388437500000004</v>
      </c>
      <c r="G553">
        <v>1.0716360221000001</v>
      </c>
      <c r="H553">
        <v>0.62509636700000004</v>
      </c>
      <c r="I553">
        <v>1</v>
      </c>
      <c r="J553">
        <v>1.0426774248999999</v>
      </c>
      <c r="K553">
        <v>1</v>
      </c>
      <c r="L553">
        <v>1</v>
      </c>
      <c r="M553">
        <v>0.98411200679999999</v>
      </c>
      <c r="N553">
        <v>0.75209457599999996</v>
      </c>
      <c r="O553">
        <v>0.95665019399999995</v>
      </c>
      <c r="P553">
        <v>0.93035379080000002</v>
      </c>
      <c r="Q553">
        <v>0.58484460999999999</v>
      </c>
      <c r="R553">
        <v>0.99943261500000002</v>
      </c>
      <c r="S553">
        <v>0.31192358399999998</v>
      </c>
      <c r="T553">
        <v>0.99038790200000004</v>
      </c>
      <c r="U553">
        <v>0.17208564300000001</v>
      </c>
      <c r="V553">
        <v>1</v>
      </c>
      <c r="W553">
        <v>0.796093932</v>
      </c>
      <c r="X553">
        <v>1</v>
      </c>
      <c r="Y553">
        <v>8.4127722000000002E-2</v>
      </c>
      <c r="Z553">
        <v>1</v>
      </c>
      <c r="AA553">
        <v>0.108343837</v>
      </c>
      <c r="AB553">
        <v>1</v>
      </c>
      <c r="AC553">
        <v>0.796093932</v>
      </c>
      <c r="AD553">
        <v>1</v>
      </c>
    </row>
    <row r="554" spans="1:30" x14ac:dyDescent="0.2">
      <c r="A554">
        <v>46384</v>
      </c>
      <c r="B554" t="s">
        <v>74</v>
      </c>
      <c r="E554">
        <v>0.51248635200000003</v>
      </c>
      <c r="F554">
        <v>0.99388437500000004</v>
      </c>
      <c r="G554">
        <v>0.98823921889999999</v>
      </c>
      <c r="H554">
        <v>0.75209457599999996</v>
      </c>
      <c r="I554">
        <v>1</v>
      </c>
      <c r="J554">
        <v>1.1406305747000001</v>
      </c>
      <c r="K554">
        <v>0.59488393100000003</v>
      </c>
      <c r="L554">
        <v>0.908404981</v>
      </c>
      <c r="M554">
        <v>0.9974029163</v>
      </c>
      <c r="N554">
        <v>0.796093932</v>
      </c>
      <c r="O554">
        <v>0.97563087299999995</v>
      </c>
      <c r="P554">
        <v>1.1017646884000001</v>
      </c>
      <c r="Q554">
        <v>0.97709834900000003</v>
      </c>
      <c r="R554">
        <v>1</v>
      </c>
      <c r="S554">
        <v>0.84075102899999998</v>
      </c>
      <c r="T554">
        <v>0.99519333799999998</v>
      </c>
      <c r="U554">
        <v>0.234983092</v>
      </c>
      <c r="V554">
        <v>1</v>
      </c>
      <c r="W554">
        <v>0.93139396399999996</v>
      </c>
      <c r="X554">
        <v>1</v>
      </c>
      <c r="Y554">
        <v>0.70883148299999998</v>
      </c>
      <c r="Z554">
        <v>1</v>
      </c>
      <c r="AA554">
        <v>0.88588027300000005</v>
      </c>
      <c r="AB554">
        <v>1</v>
      </c>
      <c r="AC554">
        <v>0.88588027300000005</v>
      </c>
      <c r="AD554">
        <v>1</v>
      </c>
    </row>
    <row r="555" spans="1:30" x14ac:dyDescent="0.2">
      <c r="A555">
        <v>46398</v>
      </c>
      <c r="B555" t="s">
        <v>271</v>
      </c>
      <c r="E555">
        <v>0.51248635200000003</v>
      </c>
      <c r="F555">
        <v>0.99388437500000004</v>
      </c>
      <c r="G555">
        <v>0.61405782740000003</v>
      </c>
      <c r="H555">
        <v>0.40311106800000002</v>
      </c>
      <c r="I555">
        <v>1</v>
      </c>
      <c r="J555">
        <v>0.71478547390000002</v>
      </c>
      <c r="K555">
        <v>0.38923329899999998</v>
      </c>
      <c r="L555">
        <v>0.84362047799999995</v>
      </c>
      <c r="M555">
        <v>0.74099630189999999</v>
      </c>
      <c r="N555">
        <v>0.84075102899999998</v>
      </c>
      <c r="O555">
        <v>0.97563087299999995</v>
      </c>
      <c r="P555">
        <v>0.95719752479999998</v>
      </c>
      <c r="Q555">
        <v>0.54576965</v>
      </c>
      <c r="R555">
        <v>0.99943261500000002</v>
      </c>
      <c r="S555">
        <v>0.58484460999999999</v>
      </c>
      <c r="T555">
        <v>0.99038790200000004</v>
      </c>
      <c r="U555">
        <v>0.31192358399999998</v>
      </c>
      <c r="V555">
        <v>1</v>
      </c>
      <c r="W555">
        <v>0.93139396399999996</v>
      </c>
      <c r="X555">
        <v>1</v>
      </c>
      <c r="Y555">
        <v>0.19153236500000001</v>
      </c>
      <c r="Z555">
        <v>1</v>
      </c>
      <c r="AA555">
        <v>0.234983092</v>
      </c>
      <c r="AB555">
        <v>1</v>
      </c>
      <c r="AC555">
        <v>0.93139396399999996</v>
      </c>
      <c r="AD555">
        <v>1</v>
      </c>
    </row>
    <row r="556" spans="1:30" x14ac:dyDescent="0.2">
      <c r="A556">
        <v>46623</v>
      </c>
      <c r="B556" t="s">
        <v>992</v>
      </c>
      <c r="E556">
        <v>0.51248635200000003</v>
      </c>
      <c r="F556">
        <v>0.99388437500000004</v>
      </c>
      <c r="G556">
        <v>1.1465039075000001</v>
      </c>
      <c r="H556">
        <v>0.34073777199999999</v>
      </c>
      <c r="I556">
        <v>1</v>
      </c>
      <c r="J556">
        <v>0.77257698100000005</v>
      </c>
      <c r="K556">
        <v>0.17360890000000001</v>
      </c>
      <c r="L556">
        <v>0.76583926000000002</v>
      </c>
      <c r="M556">
        <v>0.6823631711</v>
      </c>
      <c r="N556">
        <v>0.28468083700000002</v>
      </c>
      <c r="O556">
        <v>0.862789688</v>
      </c>
      <c r="P556">
        <v>0.68973342110000002</v>
      </c>
      <c r="Q556">
        <v>0.212498521</v>
      </c>
      <c r="R556">
        <v>0.93922696800000005</v>
      </c>
      <c r="S556">
        <v>0.88588027300000005</v>
      </c>
      <c r="T556">
        <v>0.99831498699999999</v>
      </c>
      <c r="U556">
        <v>1</v>
      </c>
      <c r="V556">
        <v>1</v>
      </c>
      <c r="W556">
        <v>0.93139396399999996</v>
      </c>
      <c r="X556">
        <v>1</v>
      </c>
      <c r="Y556">
        <v>0.88588027300000005</v>
      </c>
      <c r="Z556">
        <v>1</v>
      </c>
      <c r="AA556">
        <v>0.66647699199999999</v>
      </c>
      <c r="AB556">
        <v>1</v>
      </c>
      <c r="AC556">
        <v>0.47158555499999999</v>
      </c>
      <c r="AD556">
        <v>1</v>
      </c>
    </row>
    <row r="557" spans="1:30" x14ac:dyDescent="0.2">
      <c r="A557">
        <v>46905</v>
      </c>
      <c r="B557" t="s">
        <v>1134</v>
      </c>
      <c r="E557">
        <v>0.51248635200000003</v>
      </c>
      <c r="F557">
        <v>0.99388437500000004</v>
      </c>
      <c r="G557">
        <v>0.52298662689999997</v>
      </c>
      <c r="H557">
        <v>0.58484460999999999</v>
      </c>
      <c r="I557">
        <v>1</v>
      </c>
      <c r="J557">
        <v>0.54361472970000002</v>
      </c>
      <c r="K557">
        <v>0.71296512499999998</v>
      </c>
      <c r="L557">
        <v>0.95119981300000001</v>
      </c>
      <c r="M557">
        <v>0.48459084730000002</v>
      </c>
      <c r="N557">
        <v>0.84075102899999998</v>
      </c>
      <c r="O557">
        <v>0.97563087299999995</v>
      </c>
      <c r="P557">
        <v>0.46246985959999998</v>
      </c>
      <c r="Q557">
        <v>0.40311106800000002</v>
      </c>
      <c r="R557">
        <v>0.98689578899999997</v>
      </c>
      <c r="S557">
        <v>0.19153236500000001</v>
      </c>
      <c r="T557">
        <v>0.98418232299999997</v>
      </c>
      <c r="U557">
        <v>0.19153236500000001</v>
      </c>
      <c r="V557">
        <v>1</v>
      </c>
      <c r="W557">
        <v>9.5642792000000004E-2</v>
      </c>
      <c r="X557">
        <v>1</v>
      </c>
      <c r="Y557">
        <v>6.4329184999999997E-2</v>
      </c>
      <c r="Z557">
        <v>1</v>
      </c>
      <c r="AA557">
        <v>0.93139396399999996</v>
      </c>
      <c r="AB557">
        <v>1</v>
      </c>
      <c r="AC557">
        <v>0.62509636700000004</v>
      </c>
      <c r="AD557">
        <v>1</v>
      </c>
    </row>
    <row r="558" spans="1:30" x14ac:dyDescent="0.2">
      <c r="A558">
        <v>47959</v>
      </c>
      <c r="B558" t="s">
        <v>945</v>
      </c>
      <c r="E558">
        <v>0.51248635200000003</v>
      </c>
      <c r="F558">
        <v>0.99388437500000004</v>
      </c>
      <c r="G558">
        <v>0.92679835470000005</v>
      </c>
      <c r="H558">
        <v>0.58484460999999999</v>
      </c>
      <c r="I558">
        <v>1</v>
      </c>
      <c r="J558">
        <v>1.0995628571</v>
      </c>
      <c r="K558">
        <v>1</v>
      </c>
      <c r="L558">
        <v>1</v>
      </c>
      <c r="M558">
        <v>1.0179908280000001</v>
      </c>
      <c r="N558">
        <v>0.62509636700000004</v>
      </c>
      <c r="O558">
        <v>0.92681259100000002</v>
      </c>
      <c r="P558">
        <v>1.0800737734000001</v>
      </c>
      <c r="Q558">
        <v>0.28468083700000002</v>
      </c>
      <c r="R558">
        <v>0.93922696800000005</v>
      </c>
      <c r="S558">
        <v>0.37115501499999998</v>
      </c>
      <c r="T558">
        <v>0.99038790200000004</v>
      </c>
      <c r="U558">
        <v>0.50800711399999998</v>
      </c>
      <c r="V558">
        <v>1</v>
      </c>
      <c r="W558">
        <v>0.58484460999999999</v>
      </c>
      <c r="X558">
        <v>1</v>
      </c>
      <c r="Y558">
        <v>0.70883148299999998</v>
      </c>
      <c r="Z558">
        <v>1</v>
      </c>
      <c r="AA558">
        <v>0.97709834900000003</v>
      </c>
      <c r="AB558">
        <v>1</v>
      </c>
      <c r="AC558">
        <v>0.234983092</v>
      </c>
      <c r="AD558">
        <v>1</v>
      </c>
    </row>
    <row r="559" spans="1:30" x14ac:dyDescent="0.2">
      <c r="A559">
        <v>48763</v>
      </c>
      <c r="B559" t="s">
        <v>505</v>
      </c>
      <c r="C559" t="s">
        <v>56</v>
      </c>
      <c r="D559" t="s">
        <v>107</v>
      </c>
      <c r="E559">
        <v>0.51248635200000003</v>
      </c>
      <c r="F559">
        <v>0.99388437500000004</v>
      </c>
      <c r="G559">
        <v>0.94851782389999995</v>
      </c>
      <c r="H559">
        <v>0.62509636700000004</v>
      </c>
      <c r="I559">
        <v>1</v>
      </c>
      <c r="J559">
        <v>1.254836434</v>
      </c>
      <c r="K559">
        <v>0.160685473</v>
      </c>
      <c r="L559">
        <v>0.76583926000000002</v>
      </c>
      <c r="M559">
        <v>0.62270896149999999</v>
      </c>
      <c r="N559">
        <v>0.137502702</v>
      </c>
      <c r="O559">
        <v>0.81335041100000005</v>
      </c>
      <c r="P559">
        <v>0.39361069129999998</v>
      </c>
      <c r="Q559">
        <v>0.75209457599999996</v>
      </c>
      <c r="R559">
        <v>0.99943261500000002</v>
      </c>
      <c r="S559">
        <v>3.0587541999999999E-2</v>
      </c>
      <c r="T559">
        <v>0.98418232299999997</v>
      </c>
      <c r="U559">
        <v>3.0587541999999999E-2</v>
      </c>
      <c r="V559">
        <v>1</v>
      </c>
      <c r="W559">
        <v>1.2952923999999999E-2</v>
      </c>
      <c r="X559">
        <v>1</v>
      </c>
      <c r="Y559">
        <v>6.4329184999999997E-2</v>
      </c>
      <c r="Z559">
        <v>1</v>
      </c>
      <c r="AA559">
        <v>0.21873399600000001</v>
      </c>
      <c r="AB559">
        <v>1</v>
      </c>
      <c r="AC559">
        <v>0.212498521</v>
      </c>
      <c r="AD559">
        <v>1</v>
      </c>
    </row>
    <row r="560" spans="1:30" x14ac:dyDescent="0.2">
      <c r="A560">
        <v>55015</v>
      </c>
      <c r="B560" t="s">
        <v>1056</v>
      </c>
      <c r="C560" t="s">
        <v>170</v>
      </c>
      <c r="D560" t="s">
        <v>279</v>
      </c>
      <c r="E560">
        <v>0.51248635200000003</v>
      </c>
      <c r="F560">
        <v>0.99388437500000004</v>
      </c>
      <c r="G560">
        <v>0.94114213609999997</v>
      </c>
      <c r="H560">
        <v>0.92999581200000003</v>
      </c>
      <c r="I560">
        <v>1</v>
      </c>
      <c r="J560">
        <v>0.90861772240000005</v>
      </c>
      <c r="K560">
        <v>0.460958749</v>
      </c>
      <c r="L560">
        <v>0.86056121399999996</v>
      </c>
      <c r="M560">
        <v>0.90364875609999995</v>
      </c>
      <c r="N560">
        <v>0.70883148299999998</v>
      </c>
      <c r="O560">
        <v>0.94948414800000003</v>
      </c>
      <c r="P560">
        <v>0.96531887240000003</v>
      </c>
      <c r="Q560">
        <v>0.43661714699999998</v>
      </c>
      <c r="R560">
        <v>0.98729828500000005</v>
      </c>
      <c r="S560">
        <v>0.66647699199999999</v>
      </c>
      <c r="T560">
        <v>0.99038790200000004</v>
      </c>
      <c r="U560">
        <v>0.88588027300000005</v>
      </c>
      <c r="V560">
        <v>1</v>
      </c>
      <c r="W560">
        <v>0.37115501499999998</v>
      </c>
      <c r="X560">
        <v>1</v>
      </c>
      <c r="Y560">
        <v>0.84075102899999998</v>
      </c>
      <c r="Z560">
        <v>1</v>
      </c>
      <c r="AA560">
        <v>0.137502702</v>
      </c>
      <c r="AB560">
        <v>1</v>
      </c>
      <c r="AC560">
        <v>0.34073777199999999</v>
      </c>
      <c r="AD560">
        <v>1</v>
      </c>
    </row>
    <row r="561" spans="1:30" x14ac:dyDescent="0.2">
      <c r="A561">
        <v>57718</v>
      </c>
      <c r="B561" t="s">
        <v>867</v>
      </c>
      <c r="E561">
        <v>0.51248635200000003</v>
      </c>
      <c r="F561">
        <v>0.99388437500000004</v>
      </c>
      <c r="G561">
        <v>1.2048154423999999</v>
      </c>
      <c r="H561">
        <v>0.88588027300000005</v>
      </c>
      <c r="I561">
        <v>1</v>
      </c>
      <c r="J561">
        <v>1.0867492499</v>
      </c>
      <c r="K561">
        <v>0.65287002999999999</v>
      </c>
      <c r="L561">
        <v>0.92518110499999995</v>
      </c>
      <c r="M561">
        <v>1.1794265329</v>
      </c>
      <c r="N561">
        <v>0.58484460999999999</v>
      </c>
      <c r="O561">
        <v>0.92681259100000002</v>
      </c>
      <c r="P561">
        <v>1.1737250629</v>
      </c>
      <c r="Q561">
        <v>0.40311106800000002</v>
      </c>
      <c r="R561">
        <v>0.98689578899999997</v>
      </c>
      <c r="S561">
        <v>0.17208564300000001</v>
      </c>
      <c r="T561">
        <v>0.98418232299999997</v>
      </c>
      <c r="U561">
        <v>0.34073777199999999</v>
      </c>
      <c r="V561">
        <v>1</v>
      </c>
      <c r="W561">
        <v>1</v>
      </c>
      <c r="X561">
        <v>1</v>
      </c>
      <c r="Y561">
        <v>0.70883148299999998</v>
      </c>
      <c r="Z561">
        <v>1</v>
      </c>
      <c r="AA561">
        <v>0.88588027300000005</v>
      </c>
      <c r="AB561">
        <v>1</v>
      </c>
      <c r="AC561">
        <v>1</v>
      </c>
      <c r="AD561">
        <v>1</v>
      </c>
    </row>
    <row r="562" spans="1:30" x14ac:dyDescent="0.2">
      <c r="A562">
        <v>34437</v>
      </c>
      <c r="B562" t="s">
        <v>439</v>
      </c>
      <c r="C562" t="s">
        <v>34</v>
      </c>
      <c r="D562" t="s">
        <v>71</v>
      </c>
      <c r="E562">
        <v>0.51633660100000001</v>
      </c>
      <c r="F562">
        <v>0.99388437500000004</v>
      </c>
      <c r="G562">
        <v>0.74891927110000001</v>
      </c>
      <c r="H562">
        <v>0.332920402</v>
      </c>
      <c r="I562">
        <v>1</v>
      </c>
      <c r="J562">
        <v>0.84940315379999998</v>
      </c>
      <c r="K562">
        <v>0.93362810799999996</v>
      </c>
      <c r="L562">
        <v>1</v>
      </c>
      <c r="M562">
        <v>0.99533746079999996</v>
      </c>
      <c r="N562">
        <v>0.88336543999999995</v>
      </c>
      <c r="O562">
        <v>0.98481567199999998</v>
      </c>
      <c r="P562">
        <v>0.98105012700000005</v>
      </c>
      <c r="Q562">
        <v>0.30445344299999999</v>
      </c>
      <c r="R562">
        <v>0.93922696800000005</v>
      </c>
      <c r="S562">
        <v>8.3432056000000004E-2</v>
      </c>
      <c r="T562">
        <v>0.98418232299999997</v>
      </c>
      <c r="U562">
        <v>0.15984243000000001</v>
      </c>
      <c r="V562">
        <v>1</v>
      </c>
      <c r="W562">
        <v>0.33355288599999999</v>
      </c>
      <c r="X562">
        <v>1</v>
      </c>
      <c r="Y562">
        <v>0.24146424699999999</v>
      </c>
      <c r="Z562">
        <v>1</v>
      </c>
      <c r="AA562">
        <v>0.81477774199999997</v>
      </c>
      <c r="AB562">
        <v>1</v>
      </c>
      <c r="AC562">
        <v>0.26580807499999998</v>
      </c>
      <c r="AD562">
        <v>1</v>
      </c>
    </row>
    <row r="563" spans="1:30" x14ac:dyDescent="0.2">
      <c r="A563">
        <v>64049</v>
      </c>
      <c r="B563" t="s">
        <v>1073</v>
      </c>
      <c r="C563" t="s">
        <v>56</v>
      </c>
      <c r="D563" t="s">
        <v>107</v>
      </c>
      <c r="E563">
        <v>0.51981773600000003</v>
      </c>
      <c r="F563">
        <v>0.99388437500000004</v>
      </c>
      <c r="G563">
        <v>0.69683376050000001</v>
      </c>
      <c r="H563">
        <v>0.42884635300000001</v>
      </c>
      <c r="I563">
        <v>1</v>
      </c>
      <c r="J563">
        <v>0.46070567800000001</v>
      </c>
      <c r="K563">
        <v>0.17087875299999999</v>
      </c>
      <c r="L563">
        <v>0.76583926000000002</v>
      </c>
      <c r="M563">
        <v>0.5527608624</v>
      </c>
      <c r="N563">
        <v>3.4640018000000002E-2</v>
      </c>
      <c r="O563">
        <v>0.68158265399999995</v>
      </c>
      <c r="P563">
        <v>0.36838364950000002</v>
      </c>
      <c r="Q563">
        <v>0.291790775</v>
      </c>
      <c r="R563">
        <v>0.93922696800000005</v>
      </c>
      <c r="S563">
        <v>0.14314793100000001</v>
      </c>
      <c r="T563">
        <v>0.98418232299999997</v>
      </c>
      <c r="U563">
        <v>4.6451313000000001E-2</v>
      </c>
      <c r="V563">
        <v>1</v>
      </c>
      <c r="W563">
        <v>0.51942363199999997</v>
      </c>
      <c r="X563">
        <v>1</v>
      </c>
      <c r="Y563">
        <v>0.10103247999999999</v>
      </c>
      <c r="Z563">
        <v>1</v>
      </c>
      <c r="AA563">
        <v>0.30508616599999999</v>
      </c>
      <c r="AB563">
        <v>1</v>
      </c>
      <c r="AC563">
        <v>0.86052946799999996</v>
      </c>
      <c r="AD563">
        <v>1</v>
      </c>
    </row>
    <row r="564" spans="1:30" x14ac:dyDescent="0.2">
      <c r="A564">
        <v>33968</v>
      </c>
      <c r="B564" t="s">
        <v>375</v>
      </c>
      <c r="C564" t="s">
        <v>34</v>
      </c>
      <c r="D564" t="s">
        <v>87</v>
      </c>
      <c r="E564">
        <v>0.52018962800000002</v>
      </c>
      <c r="F564">
        <v>0.99388437500000004</v>
      </c>
      <c r="G564">
        <v>0.68508247089999996</v>
      </c>
      <c r="H564">
        <v>0.234983092</v>
      </c>
      <c r="I564">
        <v>1</v>
      </c>
      <c r="J564">
        <v>0.76707041949999999</v>
      </c>
      <c r="K564">
        <v>0.59488393100000003</v>
      </c>
      <c r="L564">
        <v>0.908404981</v>
      </c>
      <c r="M564">
        <v>0.8429121114</v>
      </c>
      <c r="N564">
        <v>0.70883148299999998</v>
      </c>
      <c r="O564">
        <v>0.94948414800000003</v>
      </c>
      <c r="P564">
        <v>0.84492775899999994</v>
      </c>
      <c r="Q564">
        <v>0.84075102899999998</v>
      </c>
      <c r="R564">
        <v>0.99943261500000002</v>
      </c>
      <c r="S564">
        <v>0.70883148299999998</v>
      </c>
      <c r="T564">
        <v>0.99038790200000004</v>
      </c>
      <c r="U564">
        <v>0.796093932</v>
      </c>
      <c r="V564">
        <v>1</v>
      </c>
      <c r="W564">
        <v>0.70883148299999998</v>
      </c>
      <c r="X564">
        <v>1</v>
      </c>
      <c r="Y564">
        <v>0.66647699199999999</v>
      </c>
      <c r="Z564">
        <v>1</v>
      </c>
      <c r="AA564">
        <v>0.88588027300000005</v>
      </c>
      <c r="AB564">
        <v>1</v>
      </c>
      <c r="AC564">
        <v>0.70883148299999998</v>
      </c>
      <c r="AD564">
        <v>1</v>
      </c>
    </row>
    <row r="565" spans="1:30" x14ac:dyDescent="0.2">
      <c r="A565">
        <v>12122</v>
      </c>
      <c r="B565" t="s">
        <v>801</v>
      </c>
      <c r="C565" t="s">
        <v>56</v>
      </c>
      <c r="D565" t="s">
        <v>269</v>
      </c>
      <c r="E565">
        <v>0.52293979300000004</v>
      </c>
      <c r="F565">
        <v>0.99388437500000004</v>
      </c>
      <c r="G565">
        <v>2.5857536913999999</v>
      </c>
      <c r="H565">
        <v>0.26567526800000002</v>
      </c>
      <c r="I565">
        <v>1</v>
      </c>
      <c r="J565">
        <v>5.7489145551999998</v>
      </c>
      <c r="K565">
        <v>0.26146630599999998</v>
      </c>
      <c r="L565">
        <v>0.82079815899999997</v>
      </c>
      <c r="M565">
        <v>21.020193637999999</v>
      </c>
      <c r="N565">
        <v>0.12532681000000001</v>
      </c>
      <c r="O565">
        <v>0.81335041100000005</v>
      </c>
      <c r="P565">
        <v>22.145611867</v>
      </c>
      <c r="Q565">
        <v>0.53632736199999997</v>
      </c>
      <c r="R565">
        <v>0.99943261500000002</v>
      </c>
      <c r="S565">
        <v>0.90157241200000005</v>
      </c>
      <c r="T565">
        <v>0.99831498699999999</v>
      </c>
      <c r="U565">
        <v>0.90157241200000005</v>
      </c>
      <c r="V565">
        <v>1</v>
      </c>
      <c r="W565">
        <v>1</v>
      </c>
      <c r="X565">
        <v>1</v>
      </c>
      <c r="Y565">
        <v>0.96711645800000001</v>
      </c>
      <c r="Z565">
        <v>1</v>
      </c>
      <c r="AA565">
        <v>0.85689459199999995</v>
      </c>
      <c r="AB565">
        <v>1</v>
      </c>
      <c r="AC565">
        <v>0.23188104600000001</v>
      </c>
      <c r="AD565">
        <v>1</v>
      </c>
    </row>
    <row r="566" spans="1:30" x14ac:dyDescent="0.2">
      <c r="A566">
        <v>37482</v>
      </c>
      <c r="B566" t="s">
        <v>530</v>
      </c>
      <c r="C566" t="s">
        <v>34</v>
      </c>
      <c r="D566" t="s">
        <v>207</v>
      </c>
      <c r="E566">
        <v>0.52348717700000003</v>
      </c>
      <c r="F566">
        <v>0.99388437500000004</v>
      </c>
      <c r="G566">
        <v>0.91361194609999996</v>
      </c>
      <c r="H566">
        <v>0.97662333800000001</v>
      </c>
      <c r="I566">
        <v>1</v>
      </c>
      <c r="J566">
        <v>1.0226240827999999</v>
      </c>
      <c r="K566">
        <v>0.89846881300000003</v>
      </c>
      <c r="L566">
        <v>1</v>
      </c>
      <c r="M566">
        <v>0.99132579180000002</v>
      </c>
      <c r="N566">
        <v>0.92970548600000003</v>
      </c>
      <c r="O566">
        <v>0.98880866000000001</v>
      </c>
      <c r="P566">
        <v>0.96353115899999997</v>
      </c>
      <c r="Q566">
        <v>0.79199379999999997</v>
      </c>
      <c r="R566">
        <v>0.99943261500000002</v>
      </c>
      <c r="S566">
        <v>0.458692512</v>
      </c>
      <c r="T566">
        <v>0.99038790200000004</v>
      </c>
      <c r="U566">
        <v>0.92985873900000005</v>
      </c>
      <c r="V566">
        <v>1</v>
      </c>
      <c r="W566">
        <v>0.88351684799999997</v>
      </c>
      <c r="X566">
        <v>1</v>
      </c>
      <c r="Y566">
        <v>0.51942363199999997</v>
      </c>
      <c r="Z566">
        <v>1</v>
      </c>
      <c r="AA566">
        <v>0.70226356199999995</v>
      </c>
      <c r="AB566">
        <v>1</v>
      </c>
      <c r="AC566">
        <v>0.44643754000000002</v>
      </c>
      <c r="AD566">
        <v>1</v>
      </c>
    </row>
    <row r="567" spans="1:30" x14ac:dyDescent="0.2">
      <c r="A567">
        <v>63253</v>
      </c>
      <c r="B567" t="s">
        <v>947</v>
      </c>
      <c r="C567" t="s">
        <v>44</v>
      </c>
      <c r="D567" t="s">
        <v>45</v>
      </c>
      <c r="E567">
        <v>0.52348717700000003</v>
      </c>
      <c r="F567">
        <v>0.99388437500000004</v>
      </c>
      <c r="G567">
        <v>0.78062393699999999</v>
      </c>
      <c r="H567">
        <v>0.32101418199999998</v>
      </c>
      <c r="I567">
        <v>1</v>
      </c>
      <c r="J567">
        <v>0.64790053690000005</v>
      </c>
      <c r="K567">
        <v>0.21741665299999999</v>
      </c>
      <c r="L567">
        <v>0.79592571499999998</v>
      </c>
      <c r="M567">
        <v>0.58503525040000004</v>
      </c>
      <c r="N567">
        <v>7.6022162000000004E-2</v>
      </c>
      <c r="O567">
        <v>0.793726771</v>
      </c>
      <c r="P567">
        <v>0.48681855000000002</v>
      </c>
      <c r="Q567">
        <v>0.52770583999999998</v>
      </c>
      <c r="R567">
        <v>0.99943261500000002</v>
      </c>
      <c r="S567">
        <v>0.19597789600000001</v>
      </c>
      <c r="T567">
        <v>0.98418232299999997</v>
      </c>
      <c r="U567">
        <v>0.455867841</v>
      </c>
      <c r="V567">
        <v>1</v>
      </c>
      <c r="W567">
        <v>0.32101418199999998</v>
      </c>
      <c r="X567">
        <v>1</v>
      </c>
      <c r="Y567">
        <v>0.42063405399999998</v>
      </c>
      <c r="Z567">
        <v>1</v>
      </c>
      <c r="AA567">
        <v>0.881448173</v>
      </c>
      <c r="AB567">
        <v>1</v>
      </c>
      <c r="AC567">
        <v>0.881448173</v>
      </c>
      <c r="AD567">
        <v>1</v>
      </c>
    </row>
    <row r="568" spans="1:30" x14ac:dyDescent="0.2">
      <c r="A568">
        <v>20705</v>
      </c>
      <c r="B568" t="s">
        <v>244</v>
      </c>
      <c r="C568" t="s">
        <v>56</v>
      </c>
      <c r="D568" t="s">
        <v>143</v>
      </c>
      <c r="E568">
        <v>0.52399865599999995</v>
      </c>
      <c r="F568">
        <v>0.99388437500000004</v>
      </c>
      <c r="G568">
        <v>0.69287473399999999</v>
      </c>
      <c r="H568">
        <v>0.87856109500000001</v>
      </c>
      <c r="I568">
        <v>1</v>
      </c>
      <c r="J568">
        <v>0.95177764720000002</v>
      </c>
      <c r="K568">
        <v>0.35064789000000002</v>
      </c>
      <c r="L568">
        <v>0.82143210099999997</v>
      </c>
      <c r="M568">
        <v>1.2849517319999999</v>
      </c>
      <c r="N568" t="s">
        <v>30</v>
      </c>
      <c r="O568" t="s">
        <v>30</v>
      </c>
      <c r="P568">
        <v>1</v>
      </c>
      <c r="Q568">
        <v>0.114366672</v>
      </c>
      <c r="R568">
        <v>0.93922696800000005</v>
      </c>
      <c r="S568">
        <v>0.72145248699999998</v>
      </c>
      <c r="T568">
        <v>0.99396965199999998</v>
      </c>
      <c r="U568">
        <v>0.72145248699999998</v>
      </c>
      <c r="V568">
        <v>1</v>
      </c>
      <c r="W568">
        <v>0.87856109500000001</v>
      </c>
      <c r="X568">
        <v>1</v>
      </c>
      <c r="Y568">
        <v>0.87856109500000001</v>
      </c>
      <c r="Z568">
        <v>1</v>
      </c>
      <c r="AA568" t="s">
        <v>30</v>
      </c>
      <c r="AB568" t="s">
        <v>30</v>
      </c>
      <c r="AC568">
        <v>0.114366672</v>
      </c>
      <c r="AD568">
        <v>1</v>
      </c>
    </row>
    <row r="569" spans="1:30" x14ac:dyDescent="0.2">
      <c r="A569">
        <v>63402</v>
      </c>
      <c r="B569" t="s">
        <v>1262</v>
      </c>
      <c r="C569" t="s">
        <v>56</v>
      </c>
      <c r="D569" t="s">
        <v>143</v>
      </c>
      <c r="E569">
        <v>0.52399865599999995</v>
      </c>
      <c r="F569">
        <v>0.99388437500000004</v>
      </c>
      <c r="G569">
        <v>4.2485042438000002</v>
      </c>
      <c r="H569">
        <v>0.87856109500000001</v>
      </c>
      <c r="I569">
        <v>1</v>
      </c>
      <c r="J569">
        <v>4.2759154930000003</v>
      </c>
      <c r="K569">
        <v>0.45811610200000003</v>
      </c>
      <c r="L569">
        <v>0.86056121399999996</v>
      </c>
      <c r="M569">
        <v>1.2975835120999999</v>
      </c>
      <c r="N569">
        <v>0.24826385500000001</v>
      </c>
      <c r="O569">
        <v>0.862789688</v>
      </c>
      <c r="P569">
        <v>1.6072963113000001</v>
      </c>
      <c r="Q569">
        <v>0.50790372500000003</v>
      </c>
      <c r="R569">
        <v>0.98961242400000005</v>
      </c>
      <c r="S569">
        <v>4.3380376999999998E-2</v>
      </c>
      <c r="T569">
        <v>0.98418232299999997</v>
      </c>
      <c r="U569">
        <v>2.5602975E-2</v>
      </c>
      <c r="V569">
        <v>1</v>
      </c>
      <c r="W569">
        <v>4.3380376999999998E-2</v>
      </c>
      <c r="X569">
        <v>1</v>
      </c>
      <c r="Y569">
        <v>2.5602975E-2</v>
      </c>
      <c r="Z569">
        <v>1</v>
      </c>
      <c r="AA569">
        <v>0.39716821000000002</v>
      </c>
      <c r="AB569">
        <v>1</v>
      </c>
      <c r="AC569">
        <v>0.39716821000000002</v>
      </c>
      <c r="AD569">
        <v>1</v>
      </c>
    </row>
    <row r="570" spans="1:30" x14ac:dyDescent="0.2">
      <c r="A570">
        <v>52747</v>
      </c>
      <c r="B570" t="s">
        <v>1116</v>
      </c>
      <c r="C570" t="s">
        <v>44</v>
      </c>
      <c r="D570" t="s">
        <v>99</v>
      </c>
      <c r="E570">
        <v>0.53126037000000004</v>
      </c>
      <c r="F570">
        <v>0.99388437500000004</v>
      </c>
      <c r="G570">
        <v>0.2965686199</v>
      </c>
      <c r="H570">
        <v>0.28819749300000003</v>
      </c>
      <c r="I570">
        <v>1</v>
      </c>
      <c r="J570">
        <v>0.33877729839999998</v>
      </c>
      <c r="K570">
        <v>0.18343232800000001</v>
      </c>
      <c r="L570">
        <v>0.77897958599999995</v>
      </c>
      <c r="M570">
        <v>0.32154561770000001</v>
      </c>
      <c r="N570">
        <v>4.1717144999999997E-2</v>
      </c>
      <c r="O570">
        <v>0.72941650700000005</v>
      </c>
      <c r="P570">
        <v>0.27475962790000003</v>
      </c>
      <c r="Q570">
        <v>0.27827955999999998</v>
      </c>
      <c r="R570">
        <v>0.93922696800000005</v>
      </c>
      <c r="S570">
        <v>0.21873399600000001</v>
      </c>
      <c r="T570">
        <v>0.98418232299999997</v>
      </c>
      <c r="U570">
        <v>2.6015982E-2</v>
      </c>
      <c r="V570">
        <v>1</v>
      </c>
      <c r="W570">
        <v>0.41225354600000003</v>
      </c>
      <c r="X570">
        <v>1</v>
      </c>
      <c r="Y570">
        <v>0.40311106800000002</v>
      </c>
      <c r="Z570">
        <v>1</v>
      </c>
      <c r="AA570">
        <v>0.50800711399999998</v>
      </c>
      <c r="AB570">
        <v>1</v>
      </c>
      <c r="AC570">
        <v>0.43661714699999998</v>
      </c>
      <c r="AD570">
        <v>1</v>
      </c>
    </row>
    <row r="571" spans="1:30" x14ac:dyDescent="0.2">
      <c r="A571">
        <v>21151</v>
      </c>
      <c r="B571" t="s">
        <v>1088</v>
      </c>
      <c r="C571" t="s">
        <v>56</v>
      </c>
      <c r="D571" t="s">
        <v>143</v>
      </c>
      <c r="E571">
        <v>0.53929240000000001</v>
      </c>
      <c r="F571">
        <v>0.99388437500000004</v>
      </c>
      <c r="G571">
        <v>4.0178927271999996</v>
      </c>
      <c r="H571">
        <v>0.212975522</v>
      </c>
      <c r="I571">
        <v>1</v>
      </c>
      <c r="J571">
        <v>6.7003027277999996</v>
      </c>
      <c r="K571">
        <v>6.7409370999999996E-2</v>
      </c>
      <c r="L571">
        <v>0.69596643000000002</v>
      </c>
      <c r="M571">
        <v>2.1284518827999999</v>
      </c>
      <c r="N571">
        <v>5.3779331999999999E-2</v>
      </c>
      <c r="O571">
        <v>0.77773787699999997</v>
      </c>
      <c r="P571">
        <v>1.9945788708000001</v>
      </c>
      <c r="Q571">
        <v>0.19103209099999999</v>
      </c>
      <c r="R571">
        <v>0.93922696800000005</v>
      </c>
      <c r="S571">
        <v>5.9735901000000001E-2</v>
      </c>
      <c r="T571">
        <v>0.98418232299999997</v>
      </c>
      <c r="U571">
        <v>0.28124629200000001</v>
      </c>
      <c r="V571">
        <v>1</v>
      </c>
      <c r="W571">
        <v>0.36423947400000001</v>
      </c>
      <c r="X571">
        <v>1</v>
      </c>
      <c r="Y571">
        <v>0.59481245999999999</v>
      </c>
      <c r="Z571">
        <v>1</v>
      </c>
      <c r="AA571">
        <v>0.55221203600000002</v>
      </c>
      <c r="AB571">
        <v>1</v>
      </c>
      <c r="AC571">
        <v>1.6368496E-2</v>
      </c>
      <c r="AD571">
        <v>1</v>
      </c>
    </row>
    <row r="572" spans="1:30" x14ac:dyDescent="0.2">
      <c r="A572">
        <v>48026</v>
      </c>
      <c r="B572" t="s">
        <v>411</v>
      </c>
      <c r="E572">
        <v>0.53929240000000001</v>
      </c>
      <c r="F572">
        <v>0.99388437500000004</v>
      </c>
      <c r="G572">
        <v>1.3247328679000001</v>
      </c>
      <c r="H572">
        <v>0.97092515000000001</v>
      </c>
      <c r="I572">
        <v>1</v>
      </c>
      <c r="J572">
        <v>1.1077881620000001</v>
      </c>
      <c r="K572">
        <v>0.41439711200000001</v>
      </c>
      <c r="L572">
        <v>0.84805545400000004</v>
      </c>
      <c r="M572">
        <v>1.7818673321</v>
      </c>
      <c r="N572">
        <v>0.34303941199999999</v>
      </c>
      <c r="O572">
        <v>0.89256057899999997</v>
      </c>
      <c r="P572">
        <v>0.76431274910000002</v>
      </c>
      <c r="Q572">
        <v>1</v>
      </c>
      <c r="R572">
        <v>1</v>
      </c>
      <c r="S572">
        <v>0.81901029700000005</v>
      </c>
      <c r="T572">
        <v>0.99519333799999998</v>
      </c>
      <c r="U572">
        <v>0.16290078199999999</v>
      </c>
      <c r="V572">
        <v>1</v>
      </c>
      <c r="W572">
        <v>1</v>
      </c>
      <c r="X572">
        <v>1</v>
      </c>
      <c r="Y572">
        <v>0.32899310100000001</v>
      </c>
      <c r="Z572">
        <v>1</v>
      </c>
      <c r="AA572">
        <v>0.43882247000000002</v>
      </c>
      <c r="AB572">
        <v>1</v>
      </c>
      <c r="AC572">
        <v>0.316741351</v>
      </c>
      <c r="AD572">
        <v>1</v>
      </c>
    </row>
    <row r="573" spans="1:30" x14ac:dyDescent="0.2">
      <c r="A573">
        <v>64041</v>
      </c>
      <c r="B573" t="s">
        <v>738</v>
      </c>
      <c r="C573" t="s">
        <v>56</v>
      </c>
      <c r="D573" t="s">
        <v>143</v>
      </c>
      <c r="E573">
        <v>0.53929240000000001</v>
      </c>
      <c r="F573">
        <v>0.99388437500000004</v>
      </c>
      <c r="G573">
        <v>0.64536707000000004</v>
      </c>
      <c r="H573">
        <v>0.72720536800000002</v>
      </c>
      <c r="I573">
        <v>1</v>
      </c>
      <c r="J573">
        <v>0.80851337450000005</v>
      </c>
      <c r="K573">
        <v>0.65448140399999999</v>
      </c>
      <c r="L573">
        <v>0.92626475500000005</v>
      </c>
      <c r="M573">
        <v>0.68414090019999996</v>
      </c>
      <c r="N573">
        <v>0.80708228599999998</v>
      </c>
      <c r="O573">
        <v>0.97563087299999995</v>
      </c>
      <c r="P573">
        <v>0.89675701839999999</v>
      </c>
      <c r="Q573">
        <v>0.944377456</v>
      </c>
      <c r="R573">
        <v>1</v>
      </c>
      <c r="S573">
        <v>0.71118763900000004</v>
      </c>
      <c r="T573">
        <v>0.99038790200000004</v>
      </c>
      <c r="U573">
        <v>0.49242667000000001</v>
      </c>
      <c r="V573">
        <v>1</v>
      </c>
      <c r="W573">
        <v>0.36344317300000001</v>
      </c>
      <c r="X573">
        <v>1</v>
      </c>
      <c r="Y573">
        <v>0.25258610399999998</v>
      </c>
      <c r="Z573">
        <v>1</v>
      </c>
      <c r="AA573">
        <v>0.65018943699999998</v>
      </c>
      <c r="AB573">
        <v>1</v>
      </c>
      <c r="AC573">
        <v>0.92188075800000002</v>
      </c>
      <c r="AD573">
        <v>1</v>
      </c>
    </row>
    <row r="574" spans="1:30" x14ac:dyDescent="0.2">
      <c r="A574">
        <v>32418</v>
      </c>
      <c r="B574" t="s">
        <v>128</v>
      </c>
      <c r="C574" t="s">
        <v>34</v>
      </c>
      <c r="D574" t="s">
        <v>129</v>
      </c>
      <c r="E574">
        <v>0.53929853999999999</v>
      </c>
      <c r="F574">
        <v>0.99388437500000004</v>
      </c>
      <c r="G574">
        <v>0.76416376450000001</v>
      </c>
      <c r="H574">
        <v>0.47158555499999999</v>
      </c>
      <c r="I574">
        <v>1</v>
      </c>
      <c r="J574">
        <v>0.80805353930000001</v>
      </c>
      <c r="K574">
        <v>0.80633377799999995</v>
      </c>
      <c r="L574">
        <v>0.98487588199999998</v>
      </c>
      <c r="M574">
        <v>0.96639158589999996</v>
      </c>
      <c r="N574">
        <v>0.93139396399999996</v>
      </c>
      <c r="O574">
        <v>0.98880866000000001</v>
      </c>
      <c r="P574">
        <v>0.85728178180000003</v>
      </c>
      <c r="Q574">
        <v>0.88588027300000005</v>
      </c>
      <c r="R574">
        <v>0.99943261500000002</v>
      </c>
      <c r="S574">
        <v>0.97709834900000003</v>
      </c>
      <c r="T574">
        <v>1</v>
      </c>
      <c r="U574">
        <v>0.70883148299999998</v>
      </c>
      <c r="V574">
        <v>1</v>
      </c>
      <c r="W574">
        <v>0.88588027300000005</v>
      </c>
      <c r="X574">
        <v>1</v>
      </c>
      <c r="Y574">
        <v>0.88588027300000005</v>
      </c>
      <c r="Z574">
        <v>1</v>
      </c>
      <c r="AA574">
        <v>0.796093932</v>
      </c>
      <c r="AB574">
        <v>1</v>
      </c>
      <c r="AC574">
        <v>0.75209457599999996</v>
      </c>
      <c r="AD574">
        <v>1</v>
      </c>
    </row>
    <row r="575" spans="1:30" x14ac:dyDescent="0.2">
      <c r="A575">
        <v>33587</v>
      </c>
      <c r="B575" t="s">
        <v>334</v>
      </c>
      <c r="C575" t="s">
        <v>34</v>
      </c>
      <c r="D575" t="s">
        <v>129</v>
      </c>
      <c r="E575">
        <v>0.53929853999999999</v>
      </c>
      <c r="F575">
        <v>0.99388437500000004</v>
      </c>
      <c r="G575">
        <v>0.65499775729999998</v>
      </c>
      <c r="H575">
        <v>0.54576965</v>
      </c>
      <c r="I575">
        <v>1</v>
      </c>
      <c r="J575">
        <v>0.80022014959999999</v>
      </c>
      <c r="K575">
        <v>0.41237577800000003</v>
      </c>
      <c r="L575">
        <v>0.84805545400000004</v>
      </c>
      <c r="M575">
        <v>0.81085848390000004</v>
      </c>
      <c r="N575">
        <v>0.37115501499999998</v>
      </c>
      <c r="O575">
        <v>0.89287181100000002</v>
      </c>
      <c r="P575">
        <v>0.76662049860000003</v>
      </c>
      <c r="Q575">
        <v>0.47158555499999999</v>
      </c>
      <c r="R575">
        <v>0.98961242400000005</v>
      </c>
      <c r="S575">
        <v>0.58484460999999999</v>
      </c>
      <c r="T575">
        <v>0.99038790200000004</v>
      </c>
      <c r="U575">
        <v>1</v>
      </c>
      <c r="V575">
        <v>1</v>
      </c>
      <c r="W575">
        <v>0.88588027300000005</v>
      </c>
      <c r="X575">
        <v>1</v>
      </c>
      <c r="Y575">
        <v>0.84075102899999998</v>
      </c>
      <c r="Z575">
        <v>1</v>
      </c>
      <c r="AA575">
        <v>0.50800711399999998</v>
      </c>
      <c r="AB575">
        <v>1</v>
      </c>
      <c r="AC575">
        <v>0.75209457599999996</v>
      </c>
      <c r="AD575">
        <v>1</v>
      </c>
    </row>
    <row r="576" spans="1:30" x14ac:dyDescent="0.2">
      <c r="A576">
        <v>33936</v>
      </c>
      <c r="B576" t="s">
        <v>920</v>
      </c>
      <c r="C576" t="s">
        <v>34</v>
      </c>
      <c r="D576" t="s">
        <v>35</v>
      </c>
      <c r="E576">
        <v>0.53929853999999999</v>
      </c>
      <c r="F576">
        <v>0.99388437500000004</v>
      </c>
      <c r="G576">
        <v>0.9698538002</v>
      </c>
      <c r="H576">
        <v>0.88588027300000005</v>
      </c>
      <c r="I576">
        <v>1</v>
      </c>
      <c r="J576">
        <v>0.73924477879999995</v>
      </c>
      <c r="K576">
        <v>0.460958749</v>
      </c>
      <c r="L576">
        <v>0.86056121399999996</v>
      </c>
      <c r="M576">
        <v>0.69753074039999996</v>
      </c>
      <c r="N576">
        <v>0.66647699199999999</v>
      </c>
      <c r="O576">
        <v>0.94279991699999999</v>
      </c>
      <c r="P576">
        <v>0.69666604499999996</v>
      </c>
      <c r="Q576">
        <v>5.591111E-2</v>
      </c>
      <c r="R576">
        <v>0.93922696800000005</v>
      </c>
      <c r="S576">
        <v>0.25905032300000003</v>
      </c>
      <c r="T576">
        <v>0.98418232299999997</v>
      </c>
      <c r="U576">
        <v>0.37115501499999998</v>
      </c>
      <c r="V576">
        <v>1</v>
      </c>
      <c r="W576">
        <v>0.88588027300000005</v>
      </c>
      <c r="X576">
        <v>1</v>
      </c>
      <c r="Y576">
        <v>0.93139396399999996</v>
      </c>
      <c r="Z576">
        <v>1</v>
      </c>
      <c r="AA576">
        <v>0.28468083700000002</v>
      </c>
      <c r="AB576">
        <v>1</v>
      </c>
      <c r="AC576">
        <v>3.5806645999999998E-2</v>
      </c>
      <c r="AD576">
        <v>1</v>
      </c>
    </row>
    <row r="577" spans="1:30" x14ac:dyDescent="0.2">
      <c r="A577">
        <v>38276</v>
      </c>
      <c r="B577" t="s">
        <v>725</v>
      </c>
      <c r="C577" t="s">
        <v>56</v>
      </c>
      <c r="D577" t="s">
        <v>143</v>
      </c>
      <c r="E577">
        <v>0.53929853999999999</v>
      </c>
      <c r="F577">
        <v>0.99388437500000004</v>
      </c>
      <c r="G577">
        <v>0.89876989399999996</v>
      </c>
      <c r="H577">
        <v>0.31192358399999998</v>
      </c>
      <c r="I577">
        <v>1</v>
      </c>
      <c r="J577">
        <v>0.82676638000000002</v>
      </c>
      <c r="K577">
        <v>0.80337686200000002</v>
      </c>
      <c r="L577">
        <v>0.98487588199999998</v>
      </c>
      <c r="M577">
        <v>0.95607551329999996</v>
      </c>
      <c r="N577">
        <v>0.18758681599999999</v>
      </c>
      <c r="O577">
        <v>0.862789688</v>
      </c>
      <c r="P577">
        <v>0.51604043899999996</v>
      </c>
      <c r="Q577">
        <v>0.234983092</v>
      </c>
      <c r="R577">
        <v>0.93922696800000005</v>
      </c>
      <c r="S577">
        <v>0.75209457599999996</v>
      </c>
      <c r="T577">
        <v>0.99396965199999998</v>
      </c>
      <c r="U577">
        <v>1</v>
      </c>
      <c r="V577">
        <v>1</v>
      </c>
      <c r="W577">
        <v>0.97709834900000003</v>
      </c>
      <c r="X577">
        <v>1</v>
      </c>
      <c r="Y577">
        <v>0.84075102899999998</v>
      </c>
      <c r="Z577">
        <v>1</v>
      </c>
      <c r="AA577">
        <v>0.66048001300000003</v>
      </c>
      <c r="AB577">
        <v>1</v>
      </c>
      <c r="AC577">
        <v>0.58484460999999999</v>
      </c>
      <c r="AD577">
        <v>1</v>
      </c>
    </row>
    <row r="578" spans="1:30" x14ac:dyDescent="0.2">
      <c r="A578">
        <v>40730</v>
      </c>
      <c r="B578" t="s">
        <v>996</v>
      </c>
      <c r="C578" t="s">
        <v>44</v>
      </c>
      <c r="D578" t="s">
        <v>105</v>
      </c>
      <c r="E578">
        <v>0.53929853999999999</v>
      </c>
      <c r="F578">
        <v>0.99388437500000004</v>
      </c>
      <c r="G578">
        <v>0.81885845619999997</v>
      </c>
      <c r="H578">
        <v>0.93139396399999996</v>
      </c>
      <c r="I578">
        <v>1</v>
      </c>
      <c r="J578">
        <v>0.61794957129999994</v>
      </c>
      <c r="K578">
        <v>0.77484030199999998</v>
      </c>
      <c r="L578">
        <v>0.976584436</v>
      </c>
      <c r="M578">
        <v>0.71483533079999995</v>
      </c>
      <c r="N578">
        <v>0.58484460999999999</v>
      </c>
      <c r="O578">
        <v>0.92681259100000002</v>
      </c>
      <c r="P578">
        <v>0.5209483909</v>
      </c>
      <c r="Q578">
        <v>0.34073777199999999</v>
      </c>
      <c r="R578">
        <v>0.97923665400000004</v>
      </c>
      <c r="S578">
        <v>2.2015483999999998E-2</v>
      </c>
      <c r="T578">
        <v>0.98418232299999997</v>
      </c>
      <c r="U578">
        <v>9.5642792000000004E-2</v>
      </c>
      <c r="V578">
        <v>1</v>
      </c>
      <c r="W578">
        <v>0.137502702</v>
      </c>
      <c r="X578">
        <v>1</v>
      </c>
      <c r="Y578">
        <v>0.40311106800000002</v>
      </c>
      <c r="Z578">
        <v>1</v>
      </c>
      <c r="AA578">
        <v>0.97709834900000003</v>
      </c>
      <c r="AB578">
        <v>1</v>
      </c>
      <c r="AC578">
        <v>0.15408085399999999</v>
      </c>
      <c r="AD578">
        <v>1</v>
      </c>
    </row>
    <row r="579" spans="1:30" x14ac:dyDescent="0.2">
      <c r="A579">
        <v>46115</v>
      </c>
      <c r="B579" t="s">
        <v>408</v>
      </c>
      <c r="C579" t="s">
        <v>34</v>
      </c>
      <c r="D579" t="s">
        <v>207</v>
      </c>
      <c r="E579">
        <v>0.53929853999999999</v>
      </c>
      <c r="F579">
        <v>0.99388437500000004</v>
      </c>
      <c r="G579">
        <v>0.86462686850000003</v>
      </c>
      <c r="H579">
        <v>1</v>
      </c>
      <c r="I579">
        <v>1</v>
      </c>
      <c r="J579">
        <v>1.0304763475000001</v>
      </c>
      <c r="K579">
        <v>0.71296512499999998</v>
      </c>
      <c r="L579">
        <v>0.95119981300000001</v>
      </c>
      <c r="M579">
        <v>0.88445314019999999</v>
      </c>
      <c r="N579">
        <v>0.88588027300000005</v>
      </c>
      <c r="O579">
        <v>0.98481567199999998</v>
      </c>
      <c r="P579">
        <v>1.1080002693</v>
      </c>
      <c r="Q579">
        <v>0.58484460999999999</v>
      </c>
      <c r="R579">
        <v>0.99943261500000002</v>
      </c>
      <c r="S579">
        <v>0.97709834900000003</v>
      </c>
      <c r="T579">
        <v>1</v>
      </c>
      <c r="U579">
        <v>0.84075102899999998</v>
      </c>
      <c r="V579">
        <v>1</v>
      </c>
      <c r="W579">
        <v>0.88588027300000005</v>
      </c>
      <c r="X579">
        <v>1</v>
      </c>
      <c r="Y579">
        <v>0.40311106800000002</v>
      </c>
      <c r="Z579">
        <v>1</v>
      </c>
      <c r="AA579">
        <v>0.15408085399999999</v>
      </c>
      <c r="AB579">
        <v>1</v>
      </c>
      <c r="AC579">
        <v>0.47158555499999999</v>
      </c>
      <c r="AD579">
        <v>1</v>
      </c>
    </row>
    <row r="580" spans="1:30" x14ac:dyDescent="0.2">
      <c r="A580">
        <v>46364</v>
      </c>
      <c r="B580" t="s">
        <v>1109</v>
      </c>
      <c r="E580">
        <v>0.53929853999999999</v>
      </c>
      <c r="F580">
        <v>0.99388437500000004</v>
      </c>
      <c r="G580">
        <v>0.56270861009999995</v>
      </c>
      <c r="H580">
        <v>0.796093932</v>
      </c>
      <c r="I580">
        <v>1</v>
      </c>
      <c r="J580">
        <v>0.43356739620000001</v>
      </c>
      <c r="K580">
        <v>0.93488720000000003</v>
      </c>
      <c r="L580">
        <v>1</v>
      </c>
      <c r="M580">
        <v>0.88313560609999997</v>
      </c>
      <c r="N580">
        <v>0.88588027300000005</v>
      </c>
      <c r="O580">
        <v>0.98481567199999998</v>
      </c>
      <c r="P580">
        <v>0.81382771549999999</v>
      </c>
      <c r="Q580">
        <v>0.58484460999999999</v>
      </c>
      <c r="R580">
        <v>0.99943261500000002</v>
      </c>
      <c r="S580">
        <v>0.70883148299999998</v>
      </c>
      <c r="T580">
        <v>0.99038790200000004</v>
      </c>
      <c r="U580">
        <v>0.796093932</v>
      </c>
      <c r="V580">
        <v>1</v>
      </c>
      <c r="W580">
        <v>1</v>
      </c>
      <c r="X580">
        <v>1</v>
      </c>
      <c r="Y580">
        <v>0.796093932</v>
      </c>
      <c r="Z580">
        <v>1</v>
      </c>
      <c r="AA580">
        <v>0.97709834900000003</v>
      </c>
      <c r="AB580">
        <v>1</v>
      </c>
      <c r="AC580">
        <v>0.796093932</v>
      </c>
      <c r="AD580">
        <v>1</v>
      </c>
    </row>
    <row r="581" spans="1:30" x14ac:dyDescent="0.2">
      <c r="A581">
        <v>46687</v>
      </c>
      <c r="B581" t="s">
        <v>1144</v>
      </c>
      <c r="E581">
        <v>0.53929853999999999</v>
      </c>
      <c r="F581">
        <v>0.99388437500000004</v>
      </c>
      <c r="G581">
        <v>0.88804521970000005</v>
      </c>
      <c r="H581">
        <v>0.50800711399999998</v>
      </c>
      <c r="I581">
        <v>1</v>
      </c>
      <c r="J581">
        <v>0.72285534360000003</v>
      </c>
      <c r="K581">
        <v>0.83813477700000005</v>
      </c>
      <c r="L581">
        <v>0.98487588199999998</v>
      </c>
      <c r="M581">
        <v>0.99920602380000001</v>
      </c>
      <c r="N581">
        <v>2.2015483999999998E-2</v>
      </c>
      <c r="O581">
        <v>0.67207952500000001</v>
      </c>
      <c r="P581">
        <v>1.4571399357000001</v>
      </c>
      <c r="Q581">
        <v>0.70883148299999998</v>
      </c>
      <c r="R581">
        <v>0.99943261500000002</v>
      </c>
      <c r="S581">
        <v>0.58484460999999999</v>
      </c>
      <c r="T581">
        <v>0.99038790200000004</v>
      </c>
      <c r="U581">
        <v>7.3703790000000005E-2</v>
      </c>
      <c r="V581">
        <v>1</v>
      </c>
      <c r="W581">
        <v>0.58484460999999999</v>
      </c>
      <c r="X581">
        <v>1</v>
      </c>
      <c r="Y581">
        <v>3.0587541999999999E-2</v>
      </c>
      <c r="Z581">
        <v>1</v>
      </c>
      <c r="AA581">
        <v>8.4127722000000002E-2</v>
      </c>
      <c r="AB581">
        <v>1</v>
      </c>
      <c r="AC581">
        <v>0.50800711399999998</v>
      </c>
      <c r="AD581">
        <v>1</v>
      </c>
    </row>
    <row r="582" spans="1:30" x14ac:dyDescent="0.2">
      <c r="A582">
        <v>46997</v>
      </c>
      <c r="B582" t="s">
        <v>357</v>
      </c>
      <c r="E582">
        <v>0.53929853999999999</v>
      </c>
      <c r="F582">
        <v>0.99388437500000004</v>
      </c>
      <c r="G582">
        <v>1.1494208534999999</v>
      </c>
      <c r="H582">
        <v>0.62509636700000004</v>
      </c>
      <c r="I582">
        <v>1</v>
      </c>
      <c r="J582">
        <v>1.0189457824000001</v>
      </c>
      <c r="K582">
        <v>0.96741729799999998</v>
      </c>
      <c r="L582">
        <v>1</v>
      </c>
      <c r="M582">
        <v>0.99075809130000003</v>
      </c>
      <c r="N582">
        <v>0.66647699199999999</v>
      </c>
      <c r="O582">
        <v>0.94279991699999999</v>
      </c>
      <c r="P582">
        <v>0.94346474260000002</v>
      </c>
      <c r="Q582">
        <v>0.28468083700000002</v>
      </c>
      <c r="R582">
        <v>0.93922696800000005</v>
      </c>
      <c r="S582">
        <v>0.137502702</v>
      </c>
      <c r="T582">
        <v>0.98418232299999997</v>
      </c>
      <c r="U582">
        <v>0.137502702</v>
      </c>
      <c r="V582">
        <v>1</v>
      </c>
      <c r="W582">
        <v>1</v>
      </c>
      <c r="X582">
        <v>1</v>
      </c>
      <c r="Y582">
        <v>0.50800711399999998</v>
      </c>
      <c r="Z582">
        <v>1</v>
      </c>
      <c r="AA582">
        <v>0.50800711399999998</v>
      </c>
      <c r="AB582">
        <v>1</v>
      </c>
      <c r="AC582">
        <v>0.58484460999999999</v>
      </c>
      <c r="AD582">
        <v>1</v>
      </c>
    </row>
    <row r="583" spans="1:30" x14ac:dyDescent="0.2">
      <c r="A583">
        <v>52285</v>
      </c>
      <c r="B583" t="s">
        <v>296</v>
      </c>
      <c r="C583" t="s">
        <v>34</v>
      </c>
      <c r="D583" t="s">
        <v>129</v>
      </c>
      <c r="E583">
        <v>0.53929853999999999</v>
      </c>
      <c r="F583">
        <v>0.99388437500000004</v>
      </c>
      <c r="G583">
        <v>0.70796726649999997</v>
      </c>
      <c r="H583">
        <v>0.796093932</v>
      </c>
      <c r="I583">
        <v>1</v>
      </c>
      <c r="J583">
        <v>0.88362095669999996</v>
      </c>
      <c r="K583">
        <v>0.56677449499999999</v>
      </c>
      <c r="L583">
        <v>0.908404981</v>
      </c>
      <c r="M583">
        <v>0.83212269309999998</v>
      </c>
      <c r="N583">
        <v>0.66647699199999999</v>
      </c>
      <c r="O583">
        <v>0.94279991699999999</v>
      </c>
      <c r="P583">
        <v>0.81478073279999996</v>
      </c>
      <c r="Q583">
        <v>0.25905032300000003</v>
      </c>
      <c r="R583">
        <v>0.93922696800000005</v>
      </c>
      <c r="S583">
        <v>1</v>
      </c>
      <c r="T583">
        <v>1</v>
      </c>
      <c r="U583">
        <v>0.97709834900000003</v>
      </c>
      <c r="V583">
        <v>1</v>
      </c>
      <c r="W583">
        <v>1</v>
      </c>
      <c r="X583">
        <v>1</v>
      </c>
      <c r="Y583">
        <v>0.97709834900000003</v>
      </c>
      <c r="Z583">
        <v>1</v>
      </c>
      <c r="AA583">
        <v>0.88588027300000005</v>
      </c>
      <c r="AB583">
        <v>1</v>
      </c>
      <c r="AC583">
        <v>0.70883148299999998</v>
      </c>
      <c r="AD583">
        <v>1</v>
      </c>
    </row>
    <row r="584" spans="1:30" x14ac:dyDescent="0.2">
      <c r="A584">
        <v>52877</v>
      </c>
      <c r="B584" t="s">
        <v>785</v>
      </c>
      <c r="E584">
        <v>0.53929853999999999</v>
      </c>
      <c r="F584">
        <v>0.99388437500000004</v>
      </c>
      <c r="G584">
        <v>0.9811618916</v>
      </c>
      <c r="H584">
        <v>0.796093932</v>
      </c>
      <c r="I584">
        <v>1</v>
      </c>
      <c r="J584">
        <v>1.0019603152000001</v>
      </c>
      <c r="K584">
        <v>0.21685663899999999</v>
      </c>
      <c r="L584">
        <v>0.79592571499999998</v>
      </c>
      <c r="M584">
        <v>0.87534920679999995</v>
      </c>
      <c r="N584">
        <v>0.50800711399999998</v>
      </c>
      <c r="O584">
        <v>0.92171859300000003</v>
      </c>
      <c r="P584">
        <v>0.97819424749999995</v>
      </c>
      <c r="Q584">
        <v>0.84075102899999998</v>
      </c>
      <c r="R584">
        <v>0.99943261500000002</v>
      </c>
      <c r="S584">
        <v>0.54576965</v>
      </c>
      <c r="T584">
        <v>0.99038790200000004</v>
      </c>
      <c r="U584">
        <v>0.97709834900000003</v>
      </c>
      <c r="V584">
        <v>1</v>
      </c>
      <c r="W584">
        <v>0.58484460999999999</v>
      </c>
      <c r="X584">
        <v>1</v>
      </c>
      <c r="Y584">
        <v>1</v>
      </c>
      <c r="Z584">
        <v>1</v>
      </c>
      <c r="AA584">
        <v>0.93139396399999996</v>
      </c>
      <c r="AB584">
        <v>1</v>
      </c>
      <c r="AC584">
        <v>0.88588027300000005</v>
      </c>
      <c r="AD584">
        <v>1</v>
      </c>
    </row>
    <row r="585" spans="1:30" x14ac:dyDescent="0.2">
      <c r="A585">
        <v>52983</v>
      </c>
      <c r="B585" t="s">
        <v>151</v>
      </c>
      <c r="C585" t="s">
        <v>34</v>
      </c>
      <c r="D585" t="s">
        <v>152</v>
      </c>
      <c r="E585">
        <v>0.53929853999999999</v>
      </c>
      <c r="F585">
        <v>0.99388437500000004</v>
      </c>
      <c r="G585">
        <v>1.1282887753999999</v>
      </c>
      <c r="H585">
        <v>0.796093932</v>
      </c>
      <c r="I585">
        <v>1</v>
      </c>
      <c r="J585">
        <v>1.0944308595000001</v>
      </c>
      <c r="K585">
        <v>0.80633377799999995</v>
      </c>
      <c r="L585">
        <v>0.98487588199999998</v>
      </c>
      <c r="M585">
        <v>0.81748253309999996</v>
      </c>
      <c r="N585">
        <v>0.62509636700000004</v>
      </c>
      <c r="O585">
        <v>0.92681259100000002</v>
      </c>
      <c r="P585">
        <v>0.78448505989999995</v>
      </c>
      <c r="Q585">
        <v>0.122266548</v>
      </c>
      <c r="R585">
        <v>0.93922696800000005</v>
      </c>
      <c r="S585">
        <v>8.4127722000000002E-2</v>
      </c>
      <c r="T585">
        <v>0.98418232299999997</v>
      </c>
      <c r="U585">
        <v>8.4127722000000002E-2</v>
      </c>
      <c r="V585">
        <v>1</v>
      </c>
      <c r="W585">
        <v>0.43661714699999998</v>
      </c>
      <c r="X585">
        <v>1</v>
      </c>
      <c r="Y585">
        <v>0.17208564300000001</v>
      </c>
      <c r="Z585">
        <v>1</v>
      </c>
      <c r="AA585">
        <v>0.50800711399999998</v>
      </c>
      <c r="AB585">
        <v>1</v>
      </c>
      <c r="AC585">
        <v>0.58484460999999999</v>
      </c>
      <c r="AD585">
        <v>1</v>
      </c>
    </row>
    <row r="586" spans="1:30" x14ac:dyDescent="0.2">
      <c r="A586">
        <v>53223</v>
      </c>
      <c r="B586" t="s">
        <v>409</v>
      </c>
      <c r="C586" t="s">
        <v>34</v>
      </c>
      <c r="D586" t="s">
        <v>91</v>
      </c>
      <c r="E586">
        <v>0.53929853999999999</v>
      </c>
      <c r="F586">
        <v>0.99388437500000004</v>
      </c>
      <c r="G586">
        <v>0.71557003379999995</v>
      </c>
      <c r="H586">
        <v>0.37115501499999998</v>
      </c>
      <c r="I586">
        <v>1</v>
      </c>
      <c r="J586">
        <v>0.75342728299999995</v>
      </c>
      <c r="K586">
        <v>0.160685473</v>
      </c>
      <c r="L586">
        <v>0.76583926000000002</v>
      </c>
      <c r="M586">
        <v>0.69510741710000001</v>
      </c>
      <c r="N586">
        <v>0.28468083700000002</v>
      </c>
      <c r="O586">
        <v>0.862789688</v>
      </c>
      <c r="P586">
        <v>0.78175662030000004</v>
      </c>
      <c r="Q586">
        <v>0.54576965</v>
      </c>
      <c r="R586">
        <v>0.99943261500000002</v>
      </c>
      <c r="S586">
        <v>0.75209457599999996</v>
      </c>
      <c r="T586">
        <v>0.99396965199999998</v>
      </c>
      <c r="U586">
        <v>0.97709834900000003</v>
      </c>
      <c r="V586">
        <v>1</v>
      </c>
      <c r="W586">
        <v>0.19153236500000001</v>
      </c>
      <c r="X586">
        <v>1</v>
      </c>
      <c r="Y586">
        <v>0.62509636700000004</v>
      </c>
      <c r="Z586">
        <v>1</v>
      </c>
      <c r="AA586">
        <v>2.2015483999999998E-2</v>
      </c>
      <c r="AB586">
        <v>1</v>
      </c>
      <c r="AC586">
        <v>9.5642792000000004E-2</v>
      </c>
      <c r="AD586">
        <v>1</v>
      </c>
    </row>
    <row r="587" spans="1:30" x14ac:dyDescent="0.2">
      <c r="A587">
        <v>62276</v>
      </c>
      <c r="B587" t="s">
        <v>205</v>
      </c>
      <c r="C587" t="s">
        <v>34</v>
      </c>
      <c r="D587" t="s">
        <v>66</v>
      </c>
      <c r="E587">
        <v>0.53929853999999999</v>
      </c>
      <c r="F587">
        <v>0.99388437500000004</v>
      </c>
      <c r="G587">
        <v>0.73507589600000001</v>
      </c>
      <c r="H587">
        <v>0.58484460999999999</v>
      </c>
      <c r="I587">
        <v>1</v>
      </c>
      <c r="J587">
        <v>0.88065292399999995</v>
      </c>
      <c r="K587">
        <v>0.38923329899999998</v>
      </c>
      <c r="L587">
        <v>0.84362047799999995</v>
      </c>
      <c r="M587">
        <v>0.77904329859999999</v>
      </c>
      <c r="N587">
        <v>0.62509636700000004</v>
      </c>
      <c r="O587">
        <v>0.92681259100000002</v>
      </c>
      <c r="P587">
        <v>1.0077748962999999</v>
      </c>
      <c r="Q587">
        <v>0.84075102899999998</v>
      </c>
      <c r="R587">
        <v>0.99943261500000002</v>
      </c>
      <c r="S587">
        <v>0.62509636700000004</v>
      </c>
      <c r="T587">
        <v>0.99038790200000004</v>
      </c>
      <c r="U587">
        <v>0.70883148299999998</v>
      </c>
      <c r="V587">
        <v>1</v>
      </c>
      <c r="W587">
        <v>0.88588027300000005</v>
      </c>
      <c r="X587">
        <v>1</v>
      </c>
      <c r="Y587">
        <v>0.88588027300000005</v>
      </c>
      <c r="Z587">
        <v>1</v>
      </c>
      <c r="AA587">
        <v>0.40311106800000002</v>
      </c>
      <c r="AB587">
        <v>1</v>
      </c>
      <c r="AC587">
        <v>0.70883148299999998</v>
      </c>
      <c r="AD587">
        <v>1</v>
      </c>
    </row>
    <row r="588" spans="1:30" x14ac:dyDescent="0.2">
      <c r="A588">
        <v>47917</v>
      </c>
      <c r="B588" t="s">
        <v>652</v>
      </c>
      <c r="E588">
        <v>0.54001916999999999</v>
      </c>
      <c r="F588">
        <v>0.99388437500000004</v>
      </c>
      <c r="G588">
        <v>1.1555893099000001</v>
      </c>
      <c r="H588">
        <v>0.27398065100000002</v>
      </c>
      <c r="I588">
        <v>1</v>
      </c>
      <c r="J588">
        <v>1.5552384266999999</v>
      </c>
      <c r="K588">
        <v>0.70514271100000003</v>
      </c>
      <c r="L588">
        <v>0.95119981300000001</v>
      </c>
      <c r="M588">
        <v>0.54821517210000004</v>
      </c>
      <c r="N588">
        <v>0.54335644100000002</v>
      </c>
      <c r="O588">
        <v>0.92236770999999995</v>
      </c>
      <c r="P588">
        <v>0.70212395429999996</v>
      </c>
      <c r="Q588">
        <v>0.833274344</v>
      </c>
      <c r="R588">
        <v>0.99943261500000002</v>
      </c>
      <c r="S588">
        <v>0.458692512</v>
      </c>
      <c r="T588">
        <v>0.99038790200000004</v>
      </c>
      <c r="U588">
        <v>0.455867841</v>
      </c>
      <c r="V588">
        <v>1</v>
      </c>
      <c r="W588">
        <v>0.182268507</v>
      </c>
      <c r="X588">
        <v>1</v>
      </c>
      <c r="Y588">
        <v>0.296515207</v>
      </c>
      <c r="Z588">
        <v>1</v>
      </c>
      <c r="AA588">
        <v>0.76549915899999998</v>
      </c>
      <c r="AB588">
        <v>1</v>
      </c>
      <c r="AC588">
        <v>0.69999975599999997</v>
      </c>
      <c r="AD588">
        <v>1</v>
      </c>
    </row>
    <row r="589" spans="1:30" x14ac:dyDescent="0.2">
      <c r="A589">
        <v>47135</v>
      </c>
      <c r="B589" t="s">
        <v>977</v>
      </c>
      <c r="C589" t="s">
        <v>34</v>
      </c>
      <c r="D589" t="s">
        <v>97</v>
      </c>
      <c r="E589">
        <v>0.54019335499999999</v>
      </c>
      <c r="F589">
        <v>0.99388437500000004</v>
      </c>
      <c r="G589">
        <v>1.2299055141999999</v>
      </c>
      <c r="H589">
        <v>0.58748526899999998</v>
      </c>
      <c r="I589">
        <v>1</v>
      </c>
      <c r="J589">
        <v>1.3642807685</v>
      </c>
      <c r="K589">
        <v>0.41902894800000001</v>
      </c>
      <c r="L589">
        <v>0.85080326900000003</v>
      </c>
      <c r="M589">
        <v>1.2374815872</v>
      </c>
      <c r="N589">
        <v>0.51116660199999997</v>
      </c>
      <c r="O589">
        <v>0.92236770999999995</v>
      </c>
      <c r="P589">
        <v>1.3343299459</v>
      </c>
      <c r="Q589">
        <v>0.73487314100000001</v>
      </c>
      <c r="R589">
        <v>0.99943261500000002</v>
      </c>
      <c r="S589">
        <v>0.49270377999999998</v>
      </c>
      <c r="T589">
        <v>0.99038790200000004</v>
      </c>
      <c r="U589">
        <v>0.13141806</v>
      </c>
      <c r="V589">
        <v>1</v>
      </c>
      <c r="W589">
        <v>0.69820290600000001</v>
      </c>
      <c r="X589">
        <v>1</v>
      </c>
      <c r="Y589">
        <v>0.68899216399999996</v>
      </c>
      <c r="Z589">
        <v>1</v>
      </c>
      <c r="AA589">
        <v>0.38705241499999998</v>
      </c>
      <c r="AB589">
        <v>1</v>
      </c>
      <c r="AC589">
        <v>0.69820290600000001</v>
      </c>
      <c r="AD589">
        <v>1</v>
      </c>
    </row>
    <row r="590" spans="1:30" x14ac:dyDescent="0.2">
      <c r="A590">
        <v>62783</v>
      </c>
      <c r="B590" t="s">
        <v>629</v>
      </c>
      <c r="C590" t="s">
        <v>44</v>
      </c>
      <c r="D590" t="s">
        <v>84</v>
      </c>
      <c r="E590">
        <v>0.54710617500000003</v>
      </c>
      <c r="F590">
        <v>0.99388437500000004</v>
      </c>
      <c r="G590">
        <v>0.99298477330000001</v>
      </c>
      <c r="H590">
        <v>0.61792412399999996</v>
      </c>
      <c r="I590">
        <v>1</v>
      </c>
      <c r="J590">
        <v>1.5234556738</v>
      </c>
      <c r="K590">
        <v>0.61646503699999999</v>
      </c>
      <c r="L590">
        <v>0.908404981</v>
      </c>
      <c r="M590">
        <v>1.1419613772999999</v>
      </c>
      <c r="N590">
        <v>0.61715450199999999</v>
      </c>
      <c r="O590">
        <v>0.92681259100000002</v>
      </c>
      <c r="P590">
        <v>1.0251837648</v>
      </c>
      <c r="Q590">
        <v>3.5806645999999998E-2</v>
      </c>
      <c r="R590">
        <v>0.93922696800000005</v>
      </c>
      <c r="S590">
        <v>0.55809906099999995</v>
      </c>
      <c r="T590">
        <v>0.99038790200000004</v>
      </c>
      <c r="U590">
        <v>0.639402833</v>
      </c>
      <c r="V590">
        <v>1</v>
      </c>
      <c r="W590">
        <v>5.6824010000000001E-2</v>
      </c>
      <c r="X590">
        <v>1</v>
      </c>
      <c r="Y590">
        <v>8.4038658000000002E-2</v>
      </c>
      <c r="Z590">
        <v>1</v>
      </c>
      <c r="AA590">
        <v>0.97662333800000001</v>
      </c>
      <c r="AB590">
        <v>1</v>
      </c>
      <c r="AC590">
        <v>0.137502702</v>
      </c>
      <c r="AD590">
        <v>1</v>
      </c>
    </row>
    <row r="591" spans="1:30" x14ac:dyDescent="0.2">
      <c r="A591">
        <v>52608</v>
      </c>
      <c r="B591" t="s">
        <v>101</v>
      </c>
      <c r="C591" t="s">
        <v>34</v>
      </c>
      <c r="D591" t="s">
        <v>102</v>
      </c>
      <c r="E591">
        <v>0.54750774800000002</v>
      </c>
      <c r="F591">
        <v>0.99388437500000004</v>
      </c>
      <c r="G591">
        <v>0.78161804670000001</v>
      </c>
      <c r="H591">
        <v>0.62509636700000004</v>
      </c>
      <c r="I591">
        <v>1</v>
      </c>
      <c r="J591">
        <v>1.0730088755</v>
      </c>
      <c r="K591">
        <v>0.68267380799999999</v>
      </c>
      <c r="L591">
        <v>0.94417843899999998</v>
      </c>
      <c r="M591">
        <v>0.89636863970000002</v>
      </c>
      <c r="N591">
        <v>0.95329720500000004</v>
      </c>
      <c r="O591">
        <v>0.99732051600000005</v>
      </c>
      <c r="P591">
        <v>1.0378930677</v>
      </c>
      <c r="Q591">
        <v>0.25905032300000003</v>
      </c>
      <c r="R591">
        <v>0.93922696800000005</v>
      </c>
      <c r="S591">
        <v>0.31192358399999998</v>
      </c>
      <c r="T591">
        <v>0.99038790200000004</v>
      </c>
      <c r="U591">
        <v>0.212498521</v>
      </c>
      <c r="V591">
        <v>1</v>
      </c>
      <c r="W591">
        <v>0.84075102899999998</v>
      </c>
      <c r="X591">
        <v>1</v>
      </c>
      <c r="Y591">
        <v>1</v>
      </c>
      <c r="Z591">
        <v>1</v>
      </c>
      <c r="AA591">
        <v>0.796093932</v>
      </c>
      <c r="AB591">
        <v>1</v>
      </c>
      <c r="AC591">
        <v>0.58484460999999999</v>
      </c>
      <c r="AD591">
        <v>1</v>
      </c>
    </row>
    <row r="592" spans="1:30" x14ac:dyDescent="0.2">
      <c r="A592">
        <v>48569</v>
      </c>
      <c r="B592" t="s">
        <v>918</v>
      </c>
      <c r="C592" t="s">
        <v>56</v>
      </c>
      <c r="D592" t="s">
        <v>143</v>
      </c>
      <c r="E592">
        <v>0.55116095799999998</v>
      </c>
      <c r="F592">
        <v>0.99388437500000004</v>
      </c>
      <c r="G592">
        <v>0.92619605979999997</v>
      </c>
      <c r="H592">
        <v>0.75355075800000004</v>
      </c>
      <c r="I592">
        <v>1</v>
      </c>
      <c r="J592">
        <v>0.66498280259999998</v>
      </c>
      <c r="K592">
        <v>0.67987759199999998</v>
      </c>
      <c r="L592">
        <v>0.94417843899999998</v>
      </c>
      <c r="M592">
        <v>0.14371346939999999</v>
      </c>
      <c r="N592">
        <v>0.36219014700000002</v>
      </c>
      <c r="O592">
        <v>0.89287181100000002</v>
      </c>
      <c r="P592">
        <v>0.2124186622</v>
      </c>
      <c r="Q592">
        <v>0.71118763900000004</v>
      </c>
      <c r="R592">
        <v>0.99943261500000002</v>
      </c>
      <c r="S592">
        <v>6.7168512E-2</v>
      </c>
      <c r="T592">
        <v>0.98418232299999997</v>
      </c>
      <c r="U592">
        <v>7.7535498999999994E-2</v>
      </c>
      <c r="V592">
        <v>1</v>
      </c>
      <c r="W592">
        <v>0.23928380299999999</v>
      </c>
      <c r="X592">
        <v>1</v>
      </c>
      <c r="Y592">
        <v>0.23928380299999999</v>
      </c>
      <c r="Z592">
        <v>1</v>
      </c>
      <c r="AA592">
        <v>0.97314816599999998</v>
      </c>
      <c r="AB592">
        <v>1</v>
      </c>
      <c r="AC592">
        <v>0.472053059</v>
      </c>
      <c r="AD592">
        <v>1</v>
      </c>
    </row>
    <row r="593" spans="1:30" x14ac:dyDescent="0.2">
      <c r="A593">
        <v>62915</v>
      </c>
      <c r="B593" t="s">
        <v>526</v>
      </c>
      <c r="C593" t="s">
        <v>34</v>
      </c>
      <c r="D593" t="s">
        <v>66</v>
      </c>
      <c r="E593">
        <v>0.55612771100000002</v>
      </c>
      <c r="F593">
        <v>0.99388437500000004</v>
      </c>
      <c r="G593">
        <v>0.65434901560000003</v>
      </c>
      <c r="H593">
        <v>0.47891042700000003</v>
      </c>
      <c r="I593">
        <v>1</v>
      </c>
      <c r="J593">
        <v>0.71587721559999995</v>
      </c>
      <c r="K593">
        <v>0.73974257499999996</v>
      </c>
      <c r="L593">
        <v>0.95944582499999997</v>
      </c>
      <c r="M593">
        <v>0.68902401040000005</v>
      </c>
      <c r="N593">
        <v>0.56775024799999996</v>
      </c>
      <c r="O593">
        <v>0.92681259100000002</v>
      </c>
      <c r="P593">
        <v>0.74726845720000001</v>
      </c>
      <c r="Q593">
        <v>0.57770003999999997</v>
      </c>
      <c r="R593">
        <v>0.99943261500000002</v>
      </c>
      <c r="S593">
        <v>0.70883148299999998</v>
      </c>
      <c r="T593">
        <v>0.99038790200000004</v>
      </c>
      <c r="U593">
        <v>0.59740535500000003</v>
      </c>
      <c r="V593">
        <v>1</v>
      </c>
      <c r="W593">
        <v>1</v>
      </c>
      <c r="X593">
        <v>1</v>
      </c>
      <c r="Y593">
        <v>0.42824225199999999</v>
      </c>
      <c r="Z593">
        <v>1</v>
      </c>
      <c r="AA593">
        <v>0.26580807499999998</v>
      </c>
      <c r="AB593">
        <v>1</v>
      </c>
      <c r="AC593">
        <v>0.47158555499999999</v>
      </c>
      <c r="AD593">
        <v>1</v>
      </c>
    </row>
    <row r="594" spans="1:30" x14ac:dyDescent="0.2">
      <c r="A594">
        <v>61883</v>
      </c>
      <c r="B594" t="s">
        <v>750</v>
      </c>
      <c r="C594" t="s">
        <v>42</v>
      </c>
      <c r="D594" t="s">
        <v>42</v>
      </c>
      <c r="E594">
        <v>0.55780761099999998</v>
      </c>
      <c r="F594">
        <v>0.99388437500000004</v>
      </c>
      <c r="G594">
        <v>0.89757851259999999</v>
      </c>
      <c r="H594">
        <v>0.83420839400000002</v>
      </c>
      <c r="I594">
        <v>1</v>
      </c>
      <c r="J594">
        <v>0.96709375460000002</v>
      </c>
      <c r="K594">
        <v>0.978746106</v>
      </c>
      <c r="L594">
        <v>1</v>
      </c>
      <c r="M594">
        <v>1.1453144838</v>
      </c>
      <c r="N594">
        <v>0.590023199</v>
      </c>
      <c r="O594">
        <v>0.92681259100000002</v>
      </c>
      <c r="P594">
        <v>1.4571775816999999</v>
      </c>
      <c r="Q594">
        <v>0.76193463699999997</v>
      </c>
      <c r="R594">
        <v>0.99943261500000002</v>
      </c>
      <c r="S594">
        <v>7.4425722E-2</v>
      </c>
      <c r="T594">
        <v>0.98418232299999997</v>
      </c>
      <c r="U594">
        <v>0.16290078199999999</v>
      </c>
      <c r="V594">
        <v>1</v>
      </c>
      <c r="W594">
        <v>6.7168512E-2</v>
      </c>
      <c r="X594">
        <v>1</v>
      </c>
      <c r="Y594">
        <v>0.36344317300000001</v>
      </c>
      <c r="Z594">
        <v>1</v>
      </c>
      <c r="AA594">
        <v>0.22906005700000001</v>
      </c>
      <c r="AB594">
        <v>1</v>
      </c>
      <c r="AC594">
        <v>0.16978076</v>
      </c>
      <c r="AD594">
        <v>1</v>
      </c>
    </row>
    <row r="595" spans="1:30" x14ac:dyDescent="0.2">
      <c r="A595">
        <v>43264</v>
      </c>
      <c r="B595" t="s">
        <v>1254</v>
      </c>
      <c r="C595" t="s">
        <v>34</v>
      </c>
      <c r="D595" t="s">
        <v>190</v>
      </c>
      <c r="E595">
        <v>0.56057399600000002</v>
      </c>
      <c r="F595">
        <v>0.99388437500000004</v>
      </c>
      <c r="G595">
        <v>1.0068849124000001</v>
      </c>
      <c r="H595">
        <v>0.93139396399999996</v>
      </c>
      <c r="I595">
        <v>1</v>
      </c>
      <c r="J595">
        <v>1.0281253356</v>
      </c>
      <c r="K595">
        <v>0.51981773600000003</v>
      </c>
      <c r="L595">
        <v>0.89528467700000003</v>
      </c>
      <c r="M595">
        <v>0.77655993069999996</v>
      </c>
      <c r="N595">
        <v>0.42884635300000001</v>
      </c>
      <c r="O595">
        <v>0.896223679</v>
      </c>
      <c r="P595">
        <v>0.72917577860000005</v>
      </c>
      <c r="Q595">
        <v>0.88359233100000001</v>
      </c>
      <c r="R595">
        <v>0.99943261500000002</v>
      </c>
      <c r="S595">
        <v>7.4053043999999998E-2</v>
      </c>
      <c r="T595">
        <v>0.98418232299999997</v>
      </c>
      <c r="U595">
        <v>0.53858724899999999</v>
      </c>
      <c r="V595">
        <v>1</v>
      </c>
      <c r="W595">
        <v>5.591111E-2</v>
      </c>
      <c r="X595">
        <v>1</v>
      </c>
      <c r="Y595">
        <v>0.19153236500000001</v>
      </c>
      <c r="Z595">
        <v>1</v>
      </c>
      <c r="AA595">
        <v>1</v>
      </c>
      <c r="AB595">
        <v>1</v>
      </c>
      <c r="AC595">
        <v>1</v>
      </c>
      <c r="AD595">
        <v>1</v>
      </c>
    </row>
    <row r="596" spans="1:30" x14ac:dyDescent="0.2">
      <c r="A596">
        <v>57514</v>
      </c>
      <c r="B596" t="s">
        <v>1034</v>
      </c>
      <c r="C596" t="s">
        <v>34</v>
      </c>
      <c r="D596" t="s">
        <v>239</v>
      </c>
      <c r="E596">
        <v>0.56057399600000002</v>
      </c>
      <c r="F596">
        <v>0.99388437500000004</v>
      </c>
      <c r="G596">
        <v>0.88030260510000002</v>
      </c>
      <c r="H596">
        <v>0.32497683100000002</v>
      </c>
      <c r="I596">
        <v>1</v>
      </c>
      <c r="J596">
        <v>0.64161168030000004</v>
      </c>
      <c r="K596">
        <v>1</v>
      </c>
      <c r="L596">
        <v>1</v>
      </c>
      <c r="M596">
        <v>0.97802699559999995</v>
      </c>
      <c r="N596">
        <v>0.59538962900000003</v>
      </c>
      <c r="O596">
        <v>0.92681259100000002</v>
      </c>
      <c r="P596">
        <v>0.65896851629999997</v>
      </c>
      <c r="Q596">
        <v>0.43661714699999998</v>
      </c>
      <c r="R596">
        <v>0.98729828500000005</v>
      </c>
      <c r="S596">
        <v>0.66048001300000003</v>
      </c>
      <c r="T596">
        <v>0.99038790200000004</v>
      </c>
      <c r="U596">
        <v>0.55809906099999995</v>
      </c>
      <c r="V596">
        <v>1</v>
      </c>
      <c r="W596">
        <v>0.31942774600000001</v>
      </c>
      <c r="X596">
        <v>1</v>
      </c>
      <c r="Y596">
        <v>0.42884635300000001</v>
      </c>
      <c r="Z596">
        <v>1</v>
      </c>
      <c r="AA596">
        <v>0.66647699199999999</v>
      </c>
      <c r="AB596">
        <v>1</v>
      </c>
      <c r="AC596">
        <v>0.75209457599999996</v>
      </c>
      <c r="AD596">
        <v>1</v>
      </c>
    </row>
    <row r="597" spans="1:30" x14ac:dyDescent="0.2">
      <c r="A597">
        <v>34093</v>
      </c>
      <c r="B597" t="s">
        <v>1154</v>
      </c>
      <c r="C597" t="s">
        <v>34</v>
      </c>
      <c r="D597" t="s">
        <v>309</v>
      </c>
      <c r="E597">
        <v>0.561403867</v>
      </c>
      <c r="F597">
        <v>0.99388437500000004</v>
      </c>
      <c r="G597">
        <v>1.1027279455000001</v>
      </c>
      <c r="H597">
        <v>0.46411716400000003</v>
      </c>
      <c r="I597">
        <v>1</v>
      </c>
      <c r="J597">
        <v>1.1813259107</v>
      </c>
      <c r="K597">
        <v>0.261689163</v>
      </c>
      <c r="L597">
        <v>0.82079815899999997</v>
      </c>
      <c r="M597">
        <v>1.4463657714</v>
      </c>
      <c r="N597">
        <v>0.34872368199999998</v>
      </c>
      <c r="O597">
        <v>0.89287181100000002</v>
      </c>
      <c r="P597">
        <v>1.2025322457000001</v>
      </c>
      <c r="Q597">
        <v>0.88588027300000005</v>
      </c>
      <c r="R597">
        <v>0.99943261500000002</v>
      </c>
      <c r="S597">
        <v>0.88588027300000005</v>
      </c>
      <c r="T597">
        <v>0.99831498699999999</v>
      </c>
      <c r="U597">
        <v>0.796093932</v>
      </c>
      <c r="V597">
        <v>1</v>
      </c>
      <c r="W597">
        <v>1</v>
      </c>
      <c r="X597">
        <v>1</v>
      </c>
      <c r="Y597">
        <v>0.70883148299999998</v>
      </c>
      <c r="Z597">
        <v>1</v>
      </c>
      <c r="AA597">
        <v>0.54576965</v>
      </c>
      <c r="AB597">
        <v>1</v>
      </c>
      <c r="AC597">
        <v>0.54576965</v>
      </c>
      <c r="AD597">
        <v>1</v>
      </c>
    </row>
    <row r="598" spans="1:30" x14ac:dyDescent="0.2">
      <c r="A598">
        <v>12032</v>
      </c>
      <c r="B598" t="s">
        <v>1018</v>
      </c>
      <c r="C598" t="s">
        <v>56</v>
      </c>
      <c r="D598" t="s">
        <v>269</v>
      </c>
      <c r="E598">
        <v>0.56533300200000003</v>
      </c>
      <c r="F598">
        <v>0.99388437500000004</v>
      </c>
      <c r="G598">
        <v>26.928679817999999</v>
      </c>
      <c r="H598">
        <v>0.38658337399999998</v>
      </c>
      <c r="I598">
        <v>1</v>
      </c>
      <c r="J598">
        <v>12.975842019</v>
      </c>
      <c r="K598">
        <v>0.16439422200000001</v>
      </c>
      <c r="L598">
        <v>0.76583926000000002</v>
      </c>
      <c r="N598">
        <v>0.27189871100000002</v>
      </c>
      <c r="O598">
        <v>0.862789688</v>
      </c>
      <c r="Q598">
        <v>0.498893164</v>
      </c>
      <c r="R598">
        <v>0.98961242400000005</v>
      </c>
      <c r="S598">
        <v>0.87856109500000001</v>
      </c>
      <c r="T598">
        <v>0.99831498699999999</v>
      </c>
      <c r="U598">
        <v>0.87856109500000001</v>
      </c>
      <c r="V598">
        <v>1</v>
      </c>
      <c r="W598">
        <v>0.64667902099999997</v>
      </c>
      <c r="X598">
        <v>1</v>
      </c>
      <c r="Y598">
        <v>0.64667902099999997</v>
      </c>
      <c r="Z598">
        <v>1</v>
      </c>
      <c r="AA598">
        <v>0.27189871100000002</v>
      </c>
      <c r="AB598">
        <v>1</v>
      </c>
      <c r="AC598">
        <v>0.498893164</v>
      </c>
      <c r="AD598">
        <v>1</v>
      </c>
    </row>
    <row r="599" spans="1:30" x14ac:dyDescent="0.2">
      <c r="A599">
        <v>15747</v>
      </c>
      <c r="B599" t="s">
        <v>802</v>
      </c>
      <c r="C599" t="s">
        <v>44</v>
      </c>
      <c r="D599" t="s">
        <v>105</v>
      </c>
      <c r="E599">
        <v>0.56533300200000003</v>
      </c>
      <c r="F599">
        <v>0.99388437500000004</v>
      </c>
      <c r="G599">
        <v>0.41873575629999998</v>
      </c>
      <c r="H599">
        <v>0.24609415600000001</v>
      </c>
      <c r="I599">
        <v>1</v>
      </c>
      <c r="J599">
        <v>0.3798778498</v>
      </c>
      <c r="K599">
        <v>0.57715545000000001</v>
      </c>
      <c r="L599">
        <v>0.908404981</v>
      </c>
      <c r="M599">
        <v>0.3090518954</v>
      </c>
      <c r="N599">
        <v>0.24609415600000001</v>
      </c>
      <c r="O599">
        <v>0.862789688</v>
      </c>
      <c r="P599">
        <v>0.41535402970000002</v>
      </c>
      <c r="Q599">
        <v>0.79898888499999998</v>
      </c>
      <c r="R599">
        <v>0.99943261500000002</v>
      </c>
      <c r="S599">
        <v>1</v>
      </c>
      <c r="T599">
        <v>1</v>
      </c>
      <c r="U599">
        <v>1</v>
      </c>
      <c r="V599">
        <v>1</v>
      </c>
      <c r="W599">
        <v>0.64667902099999997</v>
      </c>
      <c r="X599">
        <v>1</v>
      </c>
      <c r="Y599">
        <v>0.64667902099999997</v>
      </c>
      <c r="Z599">
        <v>1</v>
      </c>
      <c r="AA599">
        <v>0.24609415600000001</v>
      </c>
      <c r="AB599">
        <v>1</v>
      </c>
      <c r="AC599">
        <v>0.928156647</v>
      </c>
      <c r="AD599">
        <v>1</v>
      </c>
    </row>
    <row r="600" spans="1:30" x14ac:dyDescent="0.2">
      <c r="A600">
        <v>48761</v>
      </c>
      <c r="B600" t="s">
        <v>435</v>
      </c>
      <c r="C600" t="s">
        <v>56</v>
      </c>
      <c r="D600" t="s">
        <v>57</v>
      </c>
      <c r="E600">
        <v>0.56533300200000003</v>
      </c>
      <c r="F600">
        <v>0.99388437500000004</v>
      </c>
      <c r="G600">
        <v>1.3290360634</v>
      </c>
      <c r="H600">
        <v>0.61996236199999999</v>
      </c>
      <c r="I600">
        <v>1</v>
      </c>
      <c r="J600">
        <v>1.6429214261</v>
      </c>
      <c r="K600">
        <v>0.70150310400000004</v>
      </c>
      <c r="L600">
        <v>0.95119981300000001</v>
      </c>
      <c r="M600">
        <v>0.83103191499999995</v>
      </c>
      <c r="N600">
        <v>0.83669294999999999</v>
      </c>
      <c r="O600">
        <v>0.97563087299999995</v>
      </c>
      <c r="P600">
        <v>0.2269956403</v>
      </c>
      <c r="Q600">
        <v>0.498893164</v>
      </c>
      <c r="R600">
        <v>0.98961242400000005</v>
      </c>
      <c r="S600">
        <v>0.149054878</v>
      </c>
      <c r="T600">
        <v>0.98418232299999997</v>
      </c>
      <c r="U600">
        <v>9.7946179999999994E-2</v>
      </c>
      <c r="V600">
        <v>1</v>
      </c>
      <c r="W600">
        <v>0.908082379</v>
      </c>
      <c r="X600">
        <v>1</v>
      </c>
      <c r="Y600">
        <v>0.11458367999999999</v>
      </c>
      <c r="Z600">
        <v>1</v>
      </c>
      <c r="AA600">
        <v>3.5511320999999998E-2</v>
      </c>
      <c r="AB600">
        <v>1</v>
      </c>
      <c r="AC600">
        <v>0.11458367999999999</v>
      </c>
      <c r="AD600">
        <v>1</v>
      </c>
    </row>
    <row r="601" spans="1:30" x14ac:dyDescent="0.2">
      <c r="A601">
        <v>62567</v>
      </c>
      <c r="B601" t="s">
        <v>1159</v>
      </c>
      <c r="C601" t="s">
        <v>56</v>
      </c>
      <c r="D601" t="s">
        <v>269</v>
      </c>
      <c r="E601">
        <v>0.56533300200000003</v>
      </c>
      <c r="F601">
        <v>0.99388437500000004</v>
      </c>
      <c r="G601">
        <v>2.9828436954000002</v>
      </c>
      <c r="H601">
        <v>0.79898888499999998</v>
      </c>
      <c r="I601">
        <v>1</v>
      </c>
      <c r="J601">
        <v>0.71069772340000004</v>
      </c>
      <c r="K601">
        <v>0.29245608899999997</v>
      </c>
      <c r="L601">
        <v>0.82143210099999997</v>
      </c>
      <c r="M601">
        <v>3.7896832579000002</v>
      </c>
      <c r="N601">
        <v>0.80708593399999995</v>
      </c>
      <c r="O601">
        <v>0.97563087299999995</v>
      </c>
      <c r="P601">
        <v>3.6028075100999999</v>
      </c>
      <c r="Q601">
        <v>0.50790372500000003</v>
      </c>
      <c r="R601">
        <v>0.98961242400000005</v>
      </c>
      <c r="S601">
        <v>0.114366672</v>
      </c>
      <c r="T601">
        <v>0.98418232299999997</v>
      </c>
      <c r="U601">
        <v>0.114366672</v>
      </c>
      <c r="V601">
        <v>1</v>
      </c>
      <c r="W601">
        <v>0.114366672</v>
      </c>
      <c r="X601">
        <v>1</v>
      </c>
      <c r="Y601">
        <v>0.114366672</v>
      </c>
      <c r="Z601">
        <v>1</v>
      </c>
      <c r="AA601">
        <v>0.80708593399999995</v>
      </c>
      <c r="AB601">
        <v>1</v>
      </c>
      <c r="AC601">
        <v>0.50790372500000003</v>
      </c>
      <c r="AD601">
        <v>1</v>
      </c>
    </row>
    <row r="602" spans="1:30" x14ac:dyDescent="0.2">
      <c r="A602">
        <v>1417</v>
      </c>
      <c r="B602" t="s">
        <v>1193</v>
      </c>
      <c r="C602" t="s">
        <v>44</v>
      </c>
      <c r="D602" t="s">
        <v>45</v>
      </c>
      <c r="E602">
        <v>0.56677449499999999</v>
      </c>
      <c r="F602">
        <v>0.99388437500000004</v>
      </c>
      <c r="G602">
        <v>1.1627543225999999</v>
      </c>
      <c r="H602">
        <v>0.58484460999999999</v>
      </c>
      <c r="I602">
        <v>1</v>
      </c>
      <c r="J602">
        <v>1.1772464693</v>
      </c>
      <c r="K602">
        <v>0.30459081599999999</v>
      </c>
      <c r="L602">
        <v>0.82143210099999997</v>
      </c>
      <c r="M602">
        <v>1.2009297115999999</v>
      </c>
      <c r="N602">
        <v>0.28468083700000002</v>
      </c>
      <c r="O602">
        <v>0.862789688</v>
      </c>
      <c r="P602">
        <v>1.3236260914</v>
      </c>
      <c r="Q602">
        <v>0.66647699199999999</v>
      </c>
      <c r="R602">
        <v>0.99943261500000002</v>
      </c>
      <c r="S602">
        <v>0.93139396399999996</v>
      </c>
      <c r="T602">
        <v>0.99831498699999999</v>
      </c>
      <c r="U602">
        <v>0.58484460999999999</v>
      </c>
      <c r="V602">
        <v>1</v>
      </c>
      <c r="W602">
        <v>0.47158555499999999</v>
      </c>
      <c r="X602">
        <v>1</v>
      </c>
      <c r="Y602">
        <v>0.34073777199999999</v>
      </c>
      <c r="Z602">
        <v>1</v>
      </c>
      <c r="AA602">
        <v>0.54576965</v>
      </c>
      <c r="AB602">
        <v>1</v>
      </c>
      <c r="AC602">
        <v>0.31192358399999998</v>
      </c>
      <c r="AD602">
        <v>1</v>
      </c>
    </row>
    <row r="603" spans="1:30" x14ac:dyDescent="0.2">
      <c r="A603">
        <v>1868</v>
      </c>
      <c r="B603" t="s">
        <v>368</v>
      </c>
      <c r="C603" t="s">
        <v>44</v>
      </c>
      <c r="D603" t="s">
        <v>137</v>
      </c>
      <c r="E603">
        <v>0.56677449499999999</v>
      </c>
      <c r="F603">
        <v>0.99388437500000004</v>
      </c>
      <c r="G603">
        <v>1.0411083724000001</v>
      </c>
      <c r="H603">
        <v>0.50800711399999998</v>
      </c>
      <c r="I603">
        <v>1</v>
      </c>
      <c r="J603">
        <v>1.0911548922000001</v>
      </c>
      <c r="K603">
        <v>6.7496154000000003E-2</v>
      </c>
      <c r="L603">
        <v>0.69596643000000002</v>
      </c>
      <c r="M603">
        <v>1.1617896315</v>
      </c>
      <c r="N603">
        <v>0.66647699199999999</v>
      </c>
      <c r="O603">
        <v>0.94279991699999999</v>
      </c>
      <c r="P603">
        <v>1.0873809555</v>
      </c>
      <c r="Q603">
        <v>0.84075102899999998</v>
      </c>
      <c r="R603">
        <v>0.99943261500000002</v>
      </c>
      <c r="S603">
        <v>0.88588027300000005</v>
      </c>
      <c r="T603">
        <v>0.99831498699999999</v>
      </c>
      <c r="U603">
        <v>0.84075102899999998</v>
      </c>
      <c r="V603">
        <v>1</v>
      </c>
      <c r="W603">
        <v>0.84075102899999998</v>
      </c>
      <c r="X603">
        <v>1</v>
      </c>
      <c r="Y603">
        <v>0.59812370299999995</v>
      </c>
      <c r="Z603">
        <v>1</v>
      </c>
      <c r="AA603">
        <v>1</v>
      </c>
      <c r="AB603">
        <v>1</v>
      </c>
      <c r="AC603">
        <v>0.84075102899999998</v>
      </c>
      <c r="AD603">
        <v>1</v>
      </c>
    </row>
    <row r="604" spans="1:30" x14ac:dyDescent="0.2">
      <c r="A604">
        <v>20691</v>
      </c>
      <c r="B604" t="s">
        <v>624</v>
      </c>
      <c r="C604" t="s">
        <v>56</v>
      </c>
      <c r="D604" t="s">
        <v>57</v>
      </c>
      <c r="E604">
        <v>0.56677449499999999</v>
      </c>
      <c r="F604">
        <v>0.99388437500000004</v>
      </c>
      <c r="G604">
        <v>1.5479004671000001</v>
      </c>
      <c r="H604">
        <v>0.122266548</v>
      </c>
      <c r="I604">
        <v>1</v>
      </c>
      <c r="J604">
        <v>0.27919529139999999</v>
      </c>
      <c r="K604">
        <v>0.34531089700000001</v>
      </c>
      <c r="L604">
        <v>0.82143210099999997</v>
      </c>
      <c r="M604">
        <v>0.88504641949999996</v>
      </c>
      <c r="N604">
        <v>0.37115501499999998</v>
      </c>
      <c r="O604">
        <v>0.89287181100000002</v>
      </c>
      <c r="P604">
        <v>1.0881793277</v>
      </c>
      <c r="Q604">
        <v>0.37115501499999998</v>
      </c>
      <c r="R604">
        <v>0.97923665400000004</v>
      </c>
      <c r="S604">
        <v>1.8545259000000001E-2</v>
      </c>
      <c r="T604">
        <v>0.98418232299999997</v>
      </c>
      <c r="U604">
        <v>0.93139396399999996</v>
      </c>
      <c r="V604">
        <v>1</v>
      </c>
      <c r="W604">
        <v>0.88588027300000005</v>
      </c>
      <c r="X604">
        <v>1</v>
      </c>
      <c r="Y604">
        <v>3.0587541999999999E-2</v>
      </c>
      <c r="Z604">
        <v>1</v>
      </c>
      <c r="AA604">
        <v>0.19153236500000001</v>
      </c>
      <c r="AB604">
        <v>1</v>
      </c>
      <c r="AC604">
        <v>6.6997900000000002E-4</v>
      </c>
      <c r="AD604">
        <v>0.365138462</v>
      </c>
    </row>
    <row r="605" spans="1:30" x14ac:dyDescent="0.2">
      <c r="A605">
        <v>27731</v>
      </c>
      <c r="B605" t="s">
        <v>1222</v>
      </c>
      <c r="C605" t="s">
        <v>39</v>
      </c>
      <c r="D605" t="s">
        <v>116</v>
      </c>
      <c r="E605">
        <v>0.56677449499999999</v>
      </c>
      <c r="F605">
        <v>0.99388437500000004</v>
      </c>
      <c r="G605">
        <v>0.92378111900000004</v>
      </c>
      <c r="H605">
        <v>0.40311106800000002</v>
      </c>
      <c r="I605">
        <v>1</v>
      </c>
      <c r="J605">
        <v>0.88392480819999997</v>
      </c>
      <c r="K605">
        <v>0.13697422400000001</v>
      </c>
      <c r="L605">
        <v>0.76583926000000002</v>
      </c>
      <c r="M605">
        <v>0.92558332590000003</v>
      </c>
      <c r="N605">
        <v>0.34073777199999999</v>
      </c>
      <c r="O605">
        <v>0.88870308399999998</v>
      </c>
      <c r="P605">
        <v>0.98705557160000001</v>
      </c>
      <c r="Q605">
        <v>0.234983092</v>
      </c>
      <c r="R605">
        <v>0.93922696800000005</v>
      </c>
      <c r="S605">
        <v>0.37115501499999998</v>
      </c>
      <c r="T605">
        <v>0.99038790200000004</v>
      </c>
      <c r="U605">
        <v>0.70883148299999998</v>
      </c>
      <c r="V605">
        <v>1</v>
      </c>
      <c r="W605">
        <v>0.66647699199999999</v>
      </c>
      <c r="X605">
        <v>1</v>
      </c>
      <c r="Y605">
        <v>0.796093932</v>
      </c>
      <c r="Z605">
        <v>1</v>
      </c>
      <c r="AA605">
        <v>0.58484460999999999</v>
      </c>
      <c r="AB605">
        <v>1</v>
      </c>
      <c r="AC605">
        <v>0.31192358399999998</v>
      </c>
      <c r="AD605">
        <v>1</v>
      </c>
    </row>
    <row r="606" spans="1:30" x14ac:dyDescent="0.2">
      <c r="A606">
        <v>30460</v>
      </c>
      <c r="B606" t="s">
        <v>649</v>
      </c>
      <c r="C606" t="s">
        <v>44</v>
      </c>
      <c r="D606" t="s">
        <v>105</v>
      </c>
      <c r="E606">
        <v>0.56677449499999999</v>
      </c>
      <c r="F606">
        <v>0.99388437500000004</v>
      </c>
      <c r="G606">
        <v>0.89409622580000003</v>
      </c>
      <c r="H606">
        <v>0.93139396399999996</v>
      </c>
      <c r="I606">
        <v>1</v>
      </c>
      <c r="J606">
        <v>0.95206544260000003</v>
      </c>
      <c r="K606">
        <v>0.59488393100000003</v>
      </c>
      <c r="L606">
        <v>0.908404981</v>
      </c>
      <c r="M606">
        <v>0.8759623903</v>
      </c>
      <c r="N606">
        <v>0.47158555499999999</v>
      </c>
      <c r="O606">
        <v>0.90437221400000001</v>
      </c>
      <c r="P606">
        <v>0.81448193570000005</v>
      </c>
      <c r="Q606">
        <v>0.40311106800000002</v>
      </c>
      <c r="R606">
        <v>0.98689578899999997</v>
      </c>
      <c r="S606">
        <v>1</v>
      </c>
      <c r="T606">
        <v>1</v>
      </c>
      <c r="U606">
        <v>0.70883148299999998</v>
      </c>
      <c r="V606">
        <v>1</v>
      </c>
      <c r="W606">
        <v>0.54576965</v>
      </c>
      <c r="X606">
        <v>1</v>
      </c>
      <c r="Y606">
        <v>0.58484460999999999</v>
      </c>
      <c r="Z606">
        <v>1</v>
      </c>
      <c r="AA606">
        <v>0.97709834900000003</v>
      </c>
      <c r="AB606">
        <v>1</v>
      </c>
      <c r="AC606">
        <v>0.84075102899999998</v>
      </c>
      <c r="AD606">
        <v>1</v>
      </c>
    </row>
    <row r="607" spans="1:30" x14ac:dyDescent="0.2">
      <c r="A607">
        <v>32504</v>
      </c>
      <c r="B607" t="s">
        <v>351</v>
      </c>
      <c r="C607" t="s">
        <v>34</v>
      </c>
      <c r="D607" t="s">
        <v>119</v>
      </c>
      <c r="E607">
        <v>0.56677449499999999</v>
      </c>
      <c r="F607">
        <v>0.99388437500000004</v>
      </c>
      <c r="G607">
        <v>0.67650134129999995</v>
      </c>
      <c r="H607">
        <v>0.93139396399999996</v>
      </c>
      <c r="I607">
        <v>1</v>
      </c>
      <c r="J607">
        <v>0.80286001490000003</v>
      </c>
      <c r="K607">
        <v>0.71296512499999998</v>
      </c>
      <c r="L607">
        <v>0.95119981300000001</v>
      </c>
      <c r="M607">
        <v>0.95294723380000002</v>
      </c>
      <c r="N607">
        <v>0.40311106800000002</v>
      </c>
      <c r="O607">
        <v>0.896223679</v>
      </c>
      <c r="P607">
        <v>0.79687446220000002</v>
      </c>
      <c r="Q607">
        <v>0.137502702</v>
      </c>
      <c r="R607">
        <v>0.93922696800000005</v>
      </c>
      <c r="S607">
        <v>0.40311106800000002</v>
      </c>
      <c r="T607">
        <v>0.99038790200000004</v>
      </c>
      <c r="U607">
        <v>0.97709834900000003</v>
      </c>
      <c r="V607">
        <v>1</v>
      </c>
      <c r="W607">
        <v>0.84075102899999998</v>
      </c>
      <c r="X607">
        <v>1</v>
      </c>
      <c r="Y607">
        <v>0.70883148299999998</v>
      </c>
      <c r="Z607">
        <v>1</v>
      </c>
      <c r="AA607">
        <v>0.50800711399999998</v>
      </c>
      <c r="AB607">
        <v>1</v>
      </c>
      <c r="AC607">
        <v>0.122266548</v>
      </c>
      <c r="AD607">
        <v>1</v>
      </c>
    </row>
    <row r="608" spans="1:30" x14ac:dyDescent="0.2">
      <c r="A608">
        <v>33422</v>
      </c>
      <c r="B608" t="s">
        <v>800</v>
      </c>
      <c r="C608" t="s">
        <v>170</v>
      </c>
      <c r="D608" t="s">
        <v>279</v>
      </c>
      <c r="E608">
        <v>0.56677449499999999</v>
      </c>
      <c r="F608">
        <v>0.99388437500000004</v>
      </c>
      <c r="G608">
        <v>0.90922728269999997</v>
      </c>
      <c r="H608">
        <v>0.97709834900000003</v>
      </c>
      <c r="I608">
        <v>1</v>
      </c>
      <c r="J608">
        <v>0.87671660809999996</v>
      </c>
      <c r="K608">
        <v>0.20167943599999999</v>
      </c>
      <c r="L608">
        <v>0.78240178500000002</v>
      </c>
      <c r="M608">
        <v>0.84111716049999996</v>
      </c>
      <c r="N608">
        <v>0.84075102899999998</v>
      </c>
      <c r="O608">
        <v>0.97563087299999995</v>
      </c>
      <c r="P608">
        <v>0.9107457135</v>
      </c>
      <c r="Q608">
        <v>0.66647699199999999</v>
      </c>
      <c r="R608">
        <v>0.99943261500000002</v>
      </c>
      <c r="S608">
        <v>0.58484460999999999</v>
      </c>
      <c r="T608">
        <v>0.99038790200000004</v>
      </c>
      <c r="U608">
        <v>1</v>
      </c>
      <c r="V608">
        <v>1</v>
      </c>
      <c r="W608">
        <v>0.88588027300000005</v>
      </c>
      <c r="X608">
        <v>1</v>
      </c>
      <c r="Y608">
        <v>0.88588027300000005</v>
      </c>
      <c r="Z608">
        <v>1</v>
      </c>
      <c r="AA608">
        <v>0.31192358399999998</v>
      </c>
      <c r="AB608">
        <v>1</v>
      </c>
      <c r="AC608">
        <v>0.19153236500000001</v>
      </c>
      <c r="AD608">
        <v>1</v>
      </c>
    </row>
    <row r="609" spans="1:30" x14ac:dyDescent="0.2">
      <c r="A609">
        <v>33973</v>
      </c>
      <c r="B609" t="s">
        <v>460</v>
      </c>
      <c r="C609" t="s">
        <v>34</v>
      </c>
      <c r="D609" t="s">
        <v>97</v>
      </c>
      <c r="E609">
        <v>0.56677449499999999</v>
      </c>
      <c r="F609">
        <v>0.99388437500000004</v>
      </c>
      <c r="G609">
        <v>1.1227621483000001</v>
      </c>
      <c r="H609">
        <v>0.37115501499999998</v>
      </c>
      <c r="I609">
        <v>1</v>
      </c>
      <c r="J609">
        <v>1.1938437426999999</v>
      </c>
      <c r="K609">
        <v>0.59488393100000003</v>
      </c>
      <c r="L609">
        <v>0.908404981</v>
      </c>
      <c r="M609">
        <v>1.126834136</v>
      </c>
      <c r="N609">
        <v>0.58484460999999999</v>
      </c>
      <c r="O609">
        <v>0.92681259100000002</v>
      </c>
      <c r="P609">
        <v>1.2086532542999999</v>
      </c>
      <c r="Q609">
        <v>0.97709834900000003</v>
      </c>
      <c r="R609">
        <v>1</v>
      </c>
      <c r="S609">
        <v>0.97709834900000003</v>
      </c>
      <c r="T609">
        <v>1</v>
      </c>
      <c r="U609">
        <v>0.84075102899999998</v>
      </c>
      <c r="V609">
        <v>1</v>
      </c>
      <c r="W609">
        <v>0.93139396399999996</v>
      </c>
      <c r="X609">
        <v>1</v>
      </c>
      <c r="Y609">
        <v>0.62509636700000004</v>
      </c>
      <c r="Z609">
        <v>1</v>
      </c>
      <c r="AA609">
        <v>1</v>
      </c>
      <c r="AB609">
        <v>1</v>
      </c>
      <c r="AC609">
        <v>1</v>
      </c>
      <c r="AD609">
        <v>1</v>
      </c>
    </row>
    <row r="610" spans="1:30" x14ac:dyDescent="0.2">
      <c r="A610">
        <v>34409</v>
      </c>
      <c r="B610" t="s">
        <v>791</v>
      </c>
      <c r="C610" t="s">
        <v>34</v>
      </c>
      <c r="D610" t="s">
        <v>239</v>
      </c>
      <c r="E610">
        <v>0.56677449499999999</v>
      </c>
      <c r="F610">
        <v>0.99388437500000004</v>
      </c>
      <c r="G610">
        <v>0.92830784929999999</v>
      </c>
      <c r="H610">
        <v>0.50800711399999998</v>
      </c>
      <c r="I610">
        <v>1</v>
      </c>
      <c r="J610">
        <v>0.8564862755</v>
      </c>
      <c r="K610">
        <v>0.30459081599999999</v>
      </c>
      <c r="L610">
        <v>0.82143210099999997</v>
      </c>
      <c r="M610">
        <v>0.87710778489999996</v>
      </c>
      <c r="N610">
        <v>0.234983092</v>
      </c>
      <c r="O610">
        <v>0.862789688</v>
      </c>
      <c r="P610">
        <v>0.84125089949999998</v>
      </c>
      <c r="Q610">
        <v>0.88588027300000005</v>
      </c>
      <c r="R610">
        <v>0.99943261500000002</v>
      </c>
      <c r="S610">
        <v>0.84075102899999998</v>
      </c>
      <c r="T610">
        <v>0.99519333799999998</v>
      </c>
      <c r="U610">
        <v>0.88588027300000005</v>
      </c>
      <c r="V610">
        <v>1</v>
      </c>
      <c r="W610">
        <v>0.84075102899999998</v>
      </c>
      <c r="X610">
        <v>1</v>
      </c>
      <c r="Y610">
        <v>0.84075102899999998</v>
      </c>
      <c r="Z610">
        <v>1</v>
      </c>
      <c r="AA610">
        <v>0.88588027300000005</v>
      </c>
      <c r="AB610">
        <v>1</v>
      </c>
      <c r="AC610">
        <v>0.26580807499999998</v>
      </c>
      <c r="AD610">
        <v>1</v>
      </c>
    </row>
    <row r="611" spans="1:30" x14ac:dyDescent="0.2">
      <c r="A611">
        <v>37114</v>
      </c>
      <c r="B611" t="s">
        <v>925</v>
      </c>
      <c r="C611" t="s">
        <v>52</v>
      </c>
      <c r="D611" t="s">
        <v>155</v>
      </c>
      <c r="E611">
        <v>0.56677449499999999</v>
      </c>
      <c r="F611">
        <v>0.99388437500000004</v>
      </c>
      <c r="G611">
        <v>0.95908218190000005</v>
      </c>
      <c r="H611">
        <v>0.88359233100000001</v>
      </c>
      <c r="I611">
        <v>1</v>
      </c>
      <c r="J611">
        <v>0.99530594620000001</v>
      </c>
      <c r="K611">
        <v>0.59488393100000003</v>
      </c>
      <c r="L611">
        <v>0.908404981</v>
      </c>
      <c r="M611">
        <v>0.92749518959999999</v>
      </c>
      <c r="N611">
        <v>0.90657206700000004</v>
      </c>
      <c r="O611">
        <v>0.98880866000000001</v>
      </c>
      <c r="P611">
        <v>0.98591953799999998</v>
      </c>
      <c r="Q611">
        <v>0.66647699199999999</v>
      </c>
      <c r="R611">
        <v>0.99943261500000002</v>
      </c>
      <c r="S611">
        <v>0.43661714699999998</v>
      </c>
      <c r="T611">
        <v>0.99038790200000004</v>
      </c>
      <c r="U611">
        <v>0.93139396399999996</v>
      </c>
      <c r="V611">
        <v>1</v>
      </c>
      <c r="W611">
        <v>0.37115501499999998</v>
      </c>
      <c r="X611">
        <v>1</v>
      </c>
      <c r="Y611">
        <v>0.83758495200000005</v>
      </c>
      <c r="Z611">
        <v>1</v>
      </c>
      <c r="AA611">
        <v>0.212498521</v>
      </c>
      <c r="AB611">
        <v>1</v>
      </c>
      <c r="AC611">
        <v>0.66647699199999999</v>
      </c>
      <c r="AD611">
        <v>1</v>
      </c>
    </row>
    <row r="612" spans="1:30" x14ac:dyDescent="0.2">
      <c r="A612">
        <v>42109</v>
      </c>
      <c r="B612" t="s">
        <v>1125</v>
      </c>
      <c r="C612" t="s">
        <v>595</v>
      </c>
      <c r="D612" t="s">
        <v>1126</v>
      </c>
      <c r="E612">
        <v>0.56677449499999999</v>
      </c>
      <c r="F612">
        <v>0.99388437500000004</v>
      </c>
      <c r="G612">
        <v>1.0518838698999999</v>
      </c>
      <c r="H612">
        <v>0.43661714699999998</v>
      </c>
      <c r="I612">
        <v>1</v>
      </c>
      <c r="J612">
        <v>1.0601645903000001</v>
      </c>
      <c r="K612">
        <v>0.62359427899999997</v>
      </c>
      <c r="L612">
        <v>0.908404981</v>
      </c>
      <c r="M612">
        <v>0.98290347430000002</v>
      </c>
      <c r="N612">
        <v>0.75209457599999996</v>
      </c>
      <c r="O612">
        <v>0.95665019399999995</v>
      </c>
      <c r="P612">
        <v>1.0011307791999999</v>
      </c>
      <c r="Q612">
        <v>0.50800711399999998</v>
      </c>
      <c r="R612">
        <v>0.98961242400000005</v>
      </c>
      <c r="S612">
        <v>7.3703790000000005E-2</v>
      </c>
      <c r="T612">
        <v>0.98418232299999997</v>
      </c>
      <c r="U612">
        <v>0.17208564300000001</v>
      </c>
      <c r="V612">
        <v>1</v>
      </c>
      <c r="W612">
        <v>6.4329184999999997E-2</v>
      </c>
      <c r="X612">
        <v>1</v>
      </c>
      <c r="Y612">
        <v>0.43661714699999998</v>
      </c>
      <c r="Z612">
        <v>1</v>
      </c>
      <c r="AA612">
        <v>0.212498521</v>
      </c>
      <c r="AB612">
        <v>1</v>
      </c>
      <c r="AC612">
        <v>0.212498521</v>
      </c>
      <c r="AD612">
        <v>1</v>
      </c>
    </row>
    <row r="613" spans="1:30" x14ac:dyDescent="0.2">
      <c r="A613">
        <v>45413</v>
      </c>
      <c r="B613" t="s">
        <v>708</v>
      </c>
      <c r="C613" t="s">
        <v>56</v>
      </c>
      <c r="D613" t="s">
        <v>57</v>
      </c>
      <c r="E613">
        <v>0.56677449499999999</v>
      </c>
      <c r="F613">
        <v>0.99388437500000004</v>
      </c>
      <c r="G613">
        <v>0.99358093439999995</v>
      </c>
      <c r="H613">
        <v>0.31192358399999998</v>
      </c>
      <c r="I613">
        <v>1</v>
      </c>
      <c r="J613">
        <v>1.0743170112</v>
      </c>
      <c r="K613">
        <v>0.93488720000000003</v>
      </c>
      <c r="L613">
        <v>1</v>
      </c>
      <c r="M613">
        <v>1.0091032789000001</v>
      </c>
      <c r="N613">
        <v>0.70883148299999998</v>
      </c>
      <c r="O613">
        <v>0.94948414800000003</v>
      </c>
      <c r="P613">
        <v>1.0450161520000001</v>
      </c>
      <c r="Q613">
        <v>0.75209457599999996</v>
      </c>
      <c r="R613">
        <v>0.99943261500000002</v>
      </c>
      <c r="S613">
        <v>0.92999581200000003</v>
      </c>
      <c r="T613">
        <v>0.99831498699999999</v>
      </c>
      <c r="U613">
        <v>1</v>
      </c>
      <c r="V613">
        <v>1</v>
      </c>
      <c r="W613">
        <v>0.62509636700000004</v>
      </c>
      <c r="X613">
        <v>1</v>
      </c>
      <c r="Y613">
        <v>0.58484460999999999</v>
      </c>
      <c r="Z613">
        <v>1</v>
      </c>
      <c r="AA613">
        <v>1</v>
      </c>
      <c r="AB613">
        <v>1</v>
      </c>
      <c r="AC613">
        <v>0.70883148299999998</v>
      </c>
      <c r="AD613">
        <v>1</v>
      </c>
    </row>
    <row r="614" spans="1:30" x14ac:dyDescent="0.2">
      <c r="A614">
        <v>47437</v>
      </c>
      <c r="B614" t="s">
        <v>1045</v>
      </c>
      <c r="E614">
        <v>0.56677449499999999</v>
      </c>
      <c r="F614">
        <v>0.99388437500000004</v>
      </c>
      <c r="G614">
        <v>0.75159120400000001</v>
      </c>
      <c r="H614">
        <v>0.84075102899999998</v>
      </c>
      <c r="I614">
        <v>1</v>
      </c>
      <c r="J614">
        <v>0.90382579269999996</v>
      </c>
      <c r="K614">
        <v>0.460958749</v>
      </c>
      <c r="L614">
        <v>0.86056121399999996</v>
      </c>
      <c r="M614">
        <v>0.71080534049999999</v>
      </c>
      <c r="N614">
        <v>0.291790775</v>
      </c>
      <c r="O614">
        <v>0.87205706500000002</v>
      </c>
      <c r="P614">
        <v>0.7280426109</v>
      </c>
      <c r="Q614">
        <v>0.796093932</v>
      </c>
      <c r="R614">
        <v>0.99943261500000002</v>
      </c>
      <c r="S614">
        <v>0.234983092</v>
      </c>
      <c r="T614">
        <v>0.98418232299999997</v>
      </c>
      <c r="U614">
        <v>0.19153236500000001</v>
      </c>
      <c r="V614">
        <v>1</v>
      </c>
      <c r="W614">
        <v>0.34073777199999999</v>
      </c>
      <c r="X614">
        <v>1</v>
      </c>
      <c r="Y614">
        <v>0.40311106800000002</v>
      </c>
      <c r="Z614">
        <v>1</v>
      </c>
      <c r="AA614">
        <v>0.88588027300000005</v>
      </c>
      <c r="AB614">
        <v>1</v>
      </c>
      <c r="AC614">
        <v>0.50800711399999998</v>
      </c>
      <c r="AD614">
        <v>1</v>
      </c>
    </row>
    <row r="615" spans="1:30" x14ac:dyDescent="0.2">
      <c r="A615">
        <v>52909</v>
      </c>
      <c r="B615" t="s">
        <v>431</v>
      </c>
      <c r="E615">
        <v>0.56677449499999999</v>
      </c>
      <c r="F615">
        <v>0.99388437500000004</v>
      </c>
      <c r="G615">
        <v>0.8725981947</v>
      </c>
      <c r="H615">
        <v>0.796093932</v>
      </c>
      <c r="I615">
        <v>1</v>
      </c>
      <c r="J615">
        <v>0.90098486739999994</v>
      </c>
      <c r="K615">
        <v>0.32454817499999999</v>
      </c>
      <c r="L615">
        <v>0.82143210099999997</v>
      </c>
      <c r="M615">
        <v>0.85656296279999999</v>
      </c>
      <c r="N615">
        <v>0.97709834900000003</v>
      </c>
      <c r="O615">
        <v>0.99732051600000005</v>
      </c>
      <c r="P615">
        <v>0.92946497419999996</v>
      </c>
      <c r="Q615">
        <v>0.25905032300000003</v>
      </c>
      <c r="R615">
        <v>0.93922696800000005</v>
      </c>
      <c r="S615">
        <v>0.75209457599999996</v>
      </c>
      <c r="T615">
        <v>0.99396965199999998</v>
      </c>
      <c r="U615">
        <v>0.75209457599999996</v>
      </c>
      <c r="V615">
        <v>1</v>
      </c>
      <c r="W615">
        <v>0.84075102899999998</v>
      </c>
      <c r="X615">
        <v>1</v>
      </c>
      <c r="Y615">
        <v>0.47158555499999999</v>
      </c>
      <c r="Z615">
        <v>1</v>
      </c>
      <c r="AA615">
        <v>0.70883148299999998</v>
      </c>
      <c r="AB615">
        <v>1</v>
      </c>
      <c r="AC615">
        <v>0.17208564300000001</v>
      </c>
      <c r="AD615">
        <v>1</v>
      </c>
    </row>
    <row r="616" spans="1:30" x14ac:dyDescent="0.2">
      <c r="A616">
        <v>53231</v>
      </c>
      <c r="B616" t="s">
        <v>379</v>
      </c>
      <c r="C616" t="s">
        <v>56</v>
      </c>
      <c r="D616" t="s">
        <v>57</v>
      </c>
      <c r="E616">
        <v>0.56677449499999999</v>
      </c>
      <c r="F616">
        <v>0.99388437500000004</v>
      </c>
      <c r="G616">
        <v>1.0687813316999999</v>
      </c>
      <c r="H616">
        <v>1</v>
      </c>
      <c r="I616">
        <v>1</v>
      </c>
      <c r="J616">
        <v>1.0523543683000001</v>
      </c>
      <c r="K616">
        <v>0.59488393100000003</v>
      </c>
      <c r="L616">
        <v>0.908404981</v>
      </c>
      <c r="M616">
        <v>1.0592504548999999</v>
      </c>
      <c r="N616">
        <v>1</v>
      </c>
      <c r="O616">
        <v>1</v>
      </c>
      <c r="P616">
        <v>1.0317414579999999</v>
      </c>
      <c r="Q616">
        <v>1.0734957999999999E-2</v>
      </c>
      <c r="R616">
        <v>0.93922696800000005</v>
      </c>
      <c r="S616">
        <v>0.212498521</v>
      </c>
      <c r="T616">
        <v>0.98418232299999997</v>
      </c>
      <c r="U616">
        <v>0.37115501499999998</v>
      </c>
      <c r="V616">
        <v>1</v>
      </c>
      <c r="W616">
        <v>0.93139396399999996</v>
      </c>
      <c r="X616">
        <v>1</v>
      </c>
      <c r="Y616">
        <v>0.97709834900000003</v>
      </c>
      <c r="Z616">
        <v>1</v>
      </c>
      <c r="AA616">
        <v>1</v>
      </c>
      <c r="AB616">
        <v>1</v>
      </c>
      <c r="AC616">
        <v>0.108343837</v>
      </c>
      <c r="AD616">
        <v>1</v>
      </c>
    </row>
    <row r="617" spans="1:30" x14ac:dyDescent="0.2">
      <c r="A617">
        <v>57584</v>
      </c>
      <c r="B617" t="s">
        <v>209</v>
      </c>
      <c r="C617" t="s">
        <v>68</v>
      </c>
      <c r="D617" t="s">
        <v>69</v>
      </c>
      <c r="E617">
        <v>0.56677449499999999</v>
      </c>
      <c r="F617">
        <v>0.99388437500000004</v>
      </c>
      <c r="G617">
        <v>0.75270551649999995</v>
      </c>
      <c r="H617">
        <v>0.58484460999999999</v>
      </c>
      <c r="I617">
        <v>1</v>
      </c>
      <c r="J617">
        <v>0.7931377369</v>
      </c>
      <c r="K617">
        <v>1</v>
      </c>
      <c r="L617">
        <v>1</v>
      </c>
      <c r="M617">
        <v>0.9451865076</v>
      </c>
      <c r="N617">
        <v>0.291790775</v>
      </c>
      <c r="O617">
        <v>0.87205706500000002</v>
      </c>
      <c r="P617">
        <v>0.73069187449999995</v>
      </c>
      <c r="Q617">
        <v>0.93139396399999996</v>
      </c>
      <c r="R617">
        <v>0.99943261500000002</v>
      </c>
      <c r="S617">
        <v>0.796093932</v>
      </c>
      <c r="T617">
        <v>0.99519333799999998</v>
      </c>
      <c r="U617">
        <v>0.84075102899999998</v>
      </c>
      <c r="V617">
        <v>1</v>
      </c>
      <c r="W617">
        <v>1</v>
      </c>
      <c r="X617">
        <v>1</v>
      </c>
      <c r="Y617">
        <v>0.70883148299999998</v>
      </c>
      <c r="Z617">
        <v>1</v>
      </c>
      <c r="AA617">
        <v>0.88588027300000005</v>
      </c>
      <c r="AB617">
        <v>1</v>
      </c>
      <c r="AC617">
        <v>0.88588027300000005</v>
      </c>
      <c r="AD617">
        <v>1</v>
      </c>
    </row>
    <row r="618" spans="1:30" x14ac:dyDescent="0.2">
      <c r="A618">
        <v>57652</v>
      </c>
      <c r="B618" t="s">
        <v>122</v>
      </c>
      <c r="C618" t="s">
        <v>34</v>
      </c>
      <c r="D618" t="s">
        <v>119</v>
      </c>
      <c r="E618">
        <v>0.56677449499999999</v>
      </c>
      <c r="F618">
        <v>0.99388437500000004</v>
      </c>
      <c r="G618">
        <v>0.70922345419999999</v>
      </c>
      <c r="H618">
        <v>0.62509636700000004</v>
      </c>
      <c r="I618">
        <v>1</v>
      </c>
      <c r="J618">
        <v>0.86999626210000003</v>
      </c>
      <c r="K618">
        <v>1</v>
      </c>
      <c r="L618">
        <v>1</v>
      </c>
      <c r="M618">
        <v>1.0216256477000001</v>
      </c>
      <c r="N618">
        <v>0.75209457599999996</v>
      </c>
      <c r="O618">
        <v>0.95665019399999995</v>
      </c>
      <c r="P618">
        <v>1.1076495623</v>
      </c>
      <c r="Q618">
        <v>0.84075102899999998</v>
      </c>
      <c r="R618">
        <v>0.99943261500000002</v>
      </c>
      <c r="S618">
        <v>0.54576965</v>
      </c>
      <c r="T618">
        <v>0.99038790200000004</v>
      </c>
      <c r="U618">
        <v>0.234983092</v>
      </c>
      <c r="V618">
        <v>1</v>
      </c>
      <c r="W618">
        <v>0.66647699199999999</v>
      </c>
      <c r="X618">
        <v>1</v>
      </c>
      <c r="Y618">
        <v>0.37115501499999998</v>
      </c>
      <c r="Z618">
        <v>1</v>
      </c>
      <c r="AA618">
        <v>0.17208564300000001</v>
      </c>
      <c r="AB618">
        <v>1</v>
      </c>
      <c r="AC618">
        <v>0.70883148299999998</v>
      </c>
      <c r="AD618">
        <v>1</v>
      </c>
    </row>
    <row r="619" spans="1:30" x14ac:dyDescent="0.2">
      <c r="A619">
        <v>63589</v>
      </c>
      <c r="B619" t="s">
        <v>55</v>
      </c>
      <c r="C619" t="s">
        <v>56</v>
      </c>
      <c r="D619" t="s">
        <v>57</v>
      </c>
      <c r="E619">
        <v>0.56677449499999999</v>
      </c>
      <c r="F619">
        <v>0.99388437500000004</v>
      </c>
      <c r="G619">
        <v>1.0306387361</v>
      </c>
      <c r="H619">
        <v>0.66647699199999999</v>
      </c>
      <c r="I619">
        <v>1</v>
      </c>
      <c r="J619">
        <v>1.0936633195000001</v>
      </c>
      <c r="K619">
        <v>0.59488393100000003</v>
      </c>
      <c r="L619">
        <v>0.908404981</v>
      </c>
      <c r="M619">
        <v>1.0373067671</v>
      </c>
      <c r="N619">
        <v>0.54576965</v>
      </c>
      <c r="O619">
        <v>0.92236770999999995</v>
      </c>
      <c r="P619">
        <v>1.0394857947</v>
      </c>
      <c r="Q619">
        <v>0.97709834900000003</v>
      </c>
      <c r="R619">
        <v>1</v>
      </c>
      <c r="S619">
        <v>0.97709834900000003</v>
      </c>
      <c r="T619">
        <v>1</v>
      </c>
      <c r="U619">
        <v>0.31192358399999998</v>
      </c>
      <c r="V619">
        <v>1</v>
      </c>
      <c r="W619">
        <v>0.58484460999999999</v>
      </c>
      <c r="X619">
        <v>1</v>
      </c>
      <c r="Y619">
        <v>0.93139396399999996</v>
      </c>
      <c r="Z619">
        <v>1</v>
      </c>
      <c r="AA619">
        <v>0.25905032300000003</v>
      </c>
      <c r="AB619">
        <v>1</v>
      </c>
      <c r="AC619">
        <v>0.234983092</v>
      </c>
      <c r="AD619">
        <v>1</v>
      </c>
    </row>
    <row r="620" spans="1:30" x14ac:dyDescent="0.2">
      <c r="A620">
        <v>527</v>
      </c>
      <c r="B620" t="s">
        <v>473</v>
      </c>
      <c r="C620" t="s">
        <v>39</v>
      </c>
      <c r="D620" t="s">
        <v>40</v>
      </c>
      <c r="E620">
        <v>0.57546838</v>
      </c>
      <c r="F620">
        <v>0.99388437500000004</v>
      </c>
      <c r="G620">
        <v>1.0571918268</v>
      </c>
      <c r="H620">
        <v>0.50800711399999998</v>
      </c>
      <c r="I620">
        <v>1</v>
      </c>
      <c r="J620">
        <v>0.96208218150000002</v>
      </c>
      <c r="K620">
        <v>0.93488720000000003</v>
      </c>
      <c r="L620">
        <v>1</v>
      </c>
      <c r="M620">
        <v>0.96116256899999997</v>
      </c>
      <c r="N620">
        <v>0.47158555499999999</v>
      </c>
      <c r="O620">
        <v>0.90437221400000001</v>
      </c>
      <c r="P620">
        <v>0.93018267509999997</v>
      </c>
      <c r="Q620">
        <v>0.54576965</v>
      </c>
      <c r="R620">
        <v>0.99943261500000002</v>
      </c>
      <c r="S620">
        <v>0.66647699199999999</v>
      </c>
      <c r="T620">
        <v>0.99038790200000004</v>
      </c>
      <c r="U620">
        <v>0.37115501499999998</v>
      </c>
      <c r="V620">
        <v>1</v>
      </c>
      <c r="W620">
        <v>0.70883148299999998</v>
      </c>
      <c r="X620">
        <v>1</v>
      </c>
      <c r="Y620">
        <v>0.70883148299999998</v>
      </c>
      <c r="Z620">
        <v>1</v>
      </c>
      <c r="AA620">
        <v>0.70883148299999998</v>
      </c>
      <c r="AB620">
        <v>1</v>
      </c>
      <c r="AC620">
        <v>0.88588027300000005</v>
      </c>
      <c r="AD620">
        <v>1</v>
      </c>
    </row>
    <row r="621" spans="1:30" x14ac:dyDescent="0.2">
      <c r="A621">
        <v>61864</v>
      </c>
      <c r="B621" t="s">
        <v>831</v>
      </c>
      <c r="C621" t="s">
        <v>34</v>
      </c>
      <c r="D621" t="s">
        <v>66</v>
      </c>
      <c r="E621">
        <v>0.57546838</v>
      </c>
      <c r="F621">
        <v>0.99388437500000004</v>
      </c>
      <c r="G621">
        <v>0.8348999238</v>
      </c>
      <c r="H621">
        <v>0.46226139500000002</v>
      </c>
      <c r="I621">
        <v>1</v>
      </c>
      <c r="J621">
        <v>1.0861620887000001</v>
      </c>
      <c r="K621">
        <v>0.21685663899999999</v>
      </c>
      <c r="L621">
        <v>0.79592571499999998</v>
      </c>
      <c r="M621">
        <v>0.42180418949999998</v>
      </c>
      <c r="N621">
        <v>0.81477774199999997</v>
      </c>
      <c r="O621">
        <v>0.97563087299999995</v>
      </c>
      <c r="P621">
        <v>0.5014746497</v>
      </c>
      <c r="Q621">
        <v>0.796093932</v>
      </c>
      <c r="R621">
        <v>0.99943261500000002</v>
      </c>
      <c r="S621">
        <v>8.4127722000000002E-2</v>
      </c>
      <c r="T621">
        <v>0.98418232299999997</v>
      </c>
      <c r="U621">
        <v>0.108343837</v>
      </c>
      <c r="V621">
        <v>1</v>
      </c>
      <c r="W621">
        <v>3.5806645999999998E-2</v>
      </c>
      <c r="X621">
        <v>1</v>
      </c>
      <c r="Y621">
        <v>0.15408085399999999</v>
      </c>
      <c r="Z621">
        <v>1</v>
      </c>
      <c r="AA621">
        <v>0.212498521</v>
      </c>
      <c r="AB621">
        <v>1</v>
      </c>
      <c r="AC621">
        <v>0.37115501499999998</v>
      </c>
      <c r="AD621">
        <v>1</v>
      </c>
    </row>
    <row r="622" spans="1:30" x14ac:dyDescent="0.2">
      <c r="A622">
        <v>62064</v>
      </c>
      <c r="B622" t="s">
        <v>1095</v>
      </c>
      <c r="C622" t="s">
        <v>34</v>
      </c>
      <c r="D622" t="s">
        <v>50</v>
      </c>
      <c r="E622">
        <v>0.57546838</v>
      </c>
      <c r="F622">
        <v>0.99388437500000004</v>
      </c>
      <c r="G622">
        <v>0.9798942357</v>
      </c>
      <c r="H622">
        <v>0.97663859099999994</v>
      </c>
      <c r="I622">
        <v>1</v>
      </c>
      <c r="J622">
        <v>0.95796971129999997</v>
      </c>
      <c r="K622">
        <v>0.74370206500000002</v>
      </c>
      <c r="L622">
        <v>0.95944582499999997</v>
      </c>
      <c r="M622">
        <v>0.91931060639999995</v>
      </c>
      <c r="N622">
        <v>0.70343789499999998</v>
      </c>
      <c r="O622">
        <v>0.94948414800000003</v>
      </c>
      <c r="P622">
        <v>0.94507956770000001</v>
      </c>
      <c r="Q622">
        <v>0.15408085399999999</v>
      </c>
      <c r="R622">
        <v>0.93922696800000005</v>
      </c>
      <c r="S622">
        <v>0.75209457599999996</v>
      </c>
      <c r="T622">
        <v>0.99396965199999998</v>
      </c>
      <c r="U622">
        <v>0.796093932</v>
      </c>
      <c r="V622">
        <v>1</v>
      </c>
      <c r="W622">
        <v>0.58484460999999999</v>
      </c>
      <c r="X622">
        <v>1</v>
      </c>
      <c r="Y622">
        <v>0.55809906099999995</v>
      </c>
      <c r="Z622">
        <v>1</v>
      </c>
      <c r="AA622">
        <v>0.93139396399999996</v>
      </c>
      <c r="AB622">
        <v>1</v>
      </c>
      <c r="AC622">
        <v>0.48217986600000001</v>
      </c>
      <c r="AD622">
        <v>1</v>
      </c>
    </row>
    <row r="623" spans="1:30" x14ac:dyDescent="0.2">
      <c r="A623">
        <v>64579</v>
      </c>
      <c r="B623" t="s">
        <v>1098</v>
      </c>
      <c r="C623" t="s">
        <v>56</v>
      </c>
      <c r="D623" t="s">
        <v>107</v>
      </c>
      <c r="E623">
        <v>0.57546838</v>
      </c>
      <c r="F623">
        <v>0.99388437500000004</v>
      </c>
      <c r="G623">
        <v>0.9603736061</v>
      </c>
      <c r="H623">
        <v>1</v>
      </c>
      <c r="I623">
        <v>1</v>
      </c>
      <c r="J623">
        <v>1.0976150043999999</v>
      </c>
      <c r="K623">
        <v>0.41856558999999999</v>
      </c>
      <c r="L623">
        <v>0.85080326900000003</v>
      </c>
      <c r="M623">
        <v>0.53610781380000005</v>
      </c>
      <c r="N623">
        <v>0.48217986600000001</v>
      </c>
      <c r="O623">
        <v>0.92106541399999997</v>
      </c>
      <c r="P623">
        <v>0.53850676509999995</v>
      </c>
      <c r="Q623">
        <v>0.31192358399999998</v>
      </c>
      <c r="R623">
        <v>0.93922696800000005</v>
      </c>
      <c r="S623">
        <v>0.28468083700000002</v>
      </c>
      <c r="T623">
        <v>0.98418232299999997</v>
      </c>
      <c r="U623">
        <v>0.58484460999999999</v>
      </c>
      <c r="V623">
        <v>1</v>
      </c>
      <c r="W623">
        <v>0.21873399600000001</v>
      </c>
      <c r="X623">
        <v>1</v>
      </c>
      <c r="Y623">
        <v>0.31942774600000001</v>
      </c>
      <c r="Z623">
        <v>1</v>
      </c>
      <c r="AA623">
        <v>0.51942363199999997</v>
      </c>
      <c r="AB623">
        <v>1</v>
      </c>
      <c r="AC623">
        <v>0.84075102899999998</v>
      </c>
      <c r="AD623">
        <v>1</v>
      </c>
    </row>
    <row r="624" spans="1:30" x14ac:dyDescent="0.2">
      <c r="A624">
        <v>63577</v>
      </c>
      <c r="B624" t="s">
        <v>808</v>
      </c>
      <c r="E624">
        <v>0.57715545000000001</v>
      </c>
      <c r="F624">
        <v>0.99388437500000004</v>
      </c>
      <c r="G624">
        <v>0.65701903429999997</v>
      </c>
      <c r="H624">
        <v>0.80708593399999995</v>
      </c>
      <c r="I624">
        <v>1</v>
      </c>
      <c r="J624">
        <v>1.3891390248</v>
      </c>
      <c r="K624">
        <v>0.29245608899999997</v>
      </c>
      <c r="L624">
        <v>0.82143210099999997</v>
      </c>
      <c r="M624">
        <v>0.24113878580000001</v>
      </c>
      <c r="N624">
        <v>0.72145248699999998</v>
      </c>
      <c r="O624">
        <v>0.95665019399999995</v>
      </c>
      <c r="P624">
        <v>0.29746650800000002</v>
      </c>
      <c r="Q624">
        <v>0.17926260599999999</v>
      </c>
      <c r="R624">
        <v>0.93922696800000005</v>
      </c>
      <c r="S624">
        <v>0.26567526800000002</v>
      </c>
      <c r="T624">
        <v>0.98418232299999997</v>
      </c>
      <c r="U624">
        <v>0.39168758999999997</v>
      </c>
      <c r="V624">
        <v>1</v>
      </c>
      <c r="W624">
        <v>0.26567526800000002</v>
      </c>
      <c r="X624">
        <v>1</v>
      </c>
      <c r="Y624">
        <v>0.39168758999999997</v>
      </c>
      <c r="Z624">
        <v>1</v>
      </c>
      <c r="AA624">
        <v>0.41709078100000002</v>
      </c>
      <c r="AB624">
        <v>1</v>
      </c>
      <c r="AC624">
        <v>0.77290619000000005</v>
      </c>
      <c r="AD624">
        <v>1</v>
      </c>
    </row>
    <row r="625" spans="1:30" x14ac:dyDescent="0.2">
      <c r="A625">
        <v>64200</v>
      </c>
      <c r="B625" t="s">
        <v>681</v>
      </c>
      <c r="C625" t="s">
        <v>56</v>
      </c>
      <c r="D625" t="s">
        <v>143</v>
      </c>
      <c r="E625">
        <v>0.57715545000000001</v>
      </c>
      <c r="F625">
        <v>0.99388437500000004</v>
      </c>
      <c r="G625">
        <v>12.506335853</v>
      </c>
      <c r="H625">
        <v>0.44687282099999998</v>
      </c>
      <c r="I625">
        <v>1</v>
      </c>
      <c r="J625">
        <v>0.22187562890000001</v>
      </c>
      <c r="K625">
        <v>0.29245608899999997</v>
      </c>
      <c r="L625">
        <v>0.82143210099999997</v>
      </c>
      <c r="M625">
        <v>0.29872737170000002</v>
      </c>
      <c r="N625">
        <v>0.24609415600000001</v>
      </c>
      <c r="O625">
        <v>0.862789688</v>
      </c>
      <c r="P625">
        <v>0.1946762018</v>
      </c>
      <c r="Q625">
        <v>0.17926260599999999</v>
      </c>
      <c r="R625">
        <v>0.93922696800000005</v>
      </c>
      <c r="S625">
        <v>0.367246501</v>
      </c>
      <c r="T625">
        <v>0.99038790200000004</v>
      </c>
      <c r="U625">
        <v>0.57531372400000003</v>
      </c>
      <c r="V625">
        <v>1</v>
      </c>
      <c r="W625">
        <v>0.64667902099999997</v>
      </c>
      <c r="X625">
        <v>1</v>
      </c>
      <c r="Y625">
        <v>1</v>
      </c>
      <c r="Z625">
        <v>1</v>
      </c>
      <c r="AA625">
        <v>0.139674516</v>
      </c>
      <c r="AB625">
        <v>1</v>
      </c>
      <c r="AC625">
        <v>7.1343286000000006E-2</v>
      </c>
      <c r="AD625">
        <v>1</v>
      </c>
    </row>
    <row r="626" spans="1:30" x14ac:dyDescent="0.2">
      <c r="A626">
        <v>47802</v>
      </c>
      <c r="B626" t="s">
        <v>1200</v>
      </c>
      <c r="E626">
        <v>0.57736787199999995</v>
      </c>
      <c r="F626">
        <v>0.99388437500000004</v>
      </c>
      <c r="G626">
        <v>0.82465086040000002</v>
      </c>
      <c r="H626">
        <v>0.48122458000000001</v>
      </c>
      <c r="I626">
        <v>1</v>
      </c>
      <c r="J626">
        <v>0.88853183729999996</v>
      </c>
      <c r="K626">
        <v>9.2622668000000005E-2</v>
      </c>
      <c r="L626">
        <v>0.72377999299999995</v>
      </c>
      <c r="M626">
        <v>0.63994428749999999</v>
      </c>
      <c r="N626">
        <v>0.303395315</v>
      </c>
      <c r="O626">
        <v>0.87451444</v>
      </c>
      <c r="P626">
        <v>0.64207415560000003</v>
      </c>
      <c r="Q626">
        <v>0.53832204100000003</v>
      </c>
      <c r="R626">
        <v>0.99943261500000002</v>
      </c>
      <c r="S626">
        <v>0.83688381899999997</v>
      </c>
      <c r="T626">
        <v>0.99519333799999998</v>
      </c>
      <c r="U626">
        <v>0.20607911100000001</v>
      </c>
      <c r="V626">
        <v>1</v>
      </c>
      <c r="W626">
        <v>1</v>
      </c>
      <c r="X626">
        <v>1</v>
      </c>
      <c r="Y626">
        <v>0.33355288599999999</v>
      </c>
      <c r="Z626">
        <v>1</v>
      </c>
      <c r="AA626">
        <v>0.36305115100000002</v>
      </c>
      <c r="AB626">
        <v>1</v>
      </c>
      <c r="AC626">
        <v>0.18729878699999999</v>
      </c>
      <c r="AD626">
        <v>1</v>
      </c>
    </row>
    <row r="627" spans="1:30" x14ac:dyDescent="0.2">
      <c r="A627">
        <v>62793</v>
      </c>
      <c r="B627" t="s">
        <v>929</v>
      </c>
      <c r="C627" t="s">
        <v>34</v>
      </c>
      <c r="D627" t="s">
        <v>538</v>
      </c>
      <c r="E627">
        <v>0.58220033500000001</v>
      </c>
      <c r="F627">
        <v>0.99388437500000004</v>
      </c>
      <c r="G627">
        <v>0.70993865489999997</v>
      </c>
      <c r="H627">
        <v>0.73487314100000001</v>
      </c>
      <c r="I627">
        <v>1</v>
      </c>
      <c r="J627">
        <v>1.0525910961</v>
      </c>
      <c r="K627">
        <v>0.53483720099999998</v>
      </c>
      <c r="L627">
        <v>0.89528467700000003</v>
      </c>
      <c r="M627">
        <v>0.94203519579999995</v>
      </c>
      <c r="N627">
        <v>0.60071767499999995</v>
      </c>
      <c r="O627">
        <v>0.92681259100000002</v>
      </c>
      <c r="P627">
        <v>0.96839529209999997</v>
      </c>
      <c r="Q627">
        <v>0.67625844700000004</v>
      </c>
      <c r="R627">
        <v>0.99943261500000002</v>
      </c>
      <c r="S627">
        <v>0.265852802</v>
      </c>
      <c r="T627">
        <v>0.98418232299999997</v>
      </c>
      <c r="U627">
        <v>0.52338741799999999</v>
      </c>
      <c r="V627">
        <v>1</v>
      </c>
      <c r="W627">
        <v>0.95153877799999997</v>
      </c>
      <c r="X627">
        <v>1</v>
      </c>
      <c r="Y627">
        <v>0.41682380400000002</v>
      </c>
      <c r="Z627">
        <v>1</v>
      </c>
      <c r="AA627">
        <v>0.265852802</v>
      </c>
      <c r="AB627">
        <v>1</v>
      </c>
      <c r="AC627">
        <v>0.202478256</v>
      </c>
      <c r="AD627">
        <v>1</v>
      </c>
    </row>
    <row r="628" spans="1:30" x14ac:dyDescent="0.2">
      <c r="A628">
        <v>63685</v>
      </c>
      <c r="B628" t="s">
        <v>570</v>
      </c>
      <c r="C628" t="s">
        <v>34</v>
      </c>
      <c r="D628" t="s">
        <v>66</v>
      </c>
      <c r="E628">
        <v>0.58740149100000005</v>
      </c>
      <c r="F628">
        <v>0.99388437500000004</v>
      </c>
      <c r="G628">
        <v>1.0215016089</v>
      </c>
      <c r="H628">
        <v>0.86025848199999999</v>
      </c>
      <c r="I628">
        <v>1</v>
      </c>
      <c r="J628">
        <v>1.0001328618000001</v>
      </c>
      <c r="K628">
        <v>0.46617983899999998</v>
      </c>
      <c r="L628">
        <v>0.86734820400000001</v>
      </c>
      <c r="M628">
        <v>0.6814927878</v>
      </c>
      <c r="N628">
        <v>0.59740535500000003</v>
      </c>
      <c r="O628">
        <v>0.92681259100000002</v>
      </c>
      <c r="P628">
        <v>0.71296342170000004</v>
      </c>
      <c r="Q628">
        <v>0.83748035899999995</v>
      </c>
      <c r="R628">
        <v>0.99943261500000002</v>
      </c>
      <c r="S628">
        <v>1.5011273E-2</v>
      </c>
      <c r="T628">
        <v>0.98418232299999997</v>
      </c>
      <c r="U628">
        <v>0.107040921</v>
      </c>
      <c r="V628">
        <v>1</v>
      </c>
      <c r="W628">
        <v>0.13506400199999999</v>
      </c>
      <c r="X628">
        <v>1</v>
      </c>
      <c r="Y628">
        <v>0.13506400199999999</v>
      </c>
      <c r="Z628">
        <v>1</v>
      </c>
      <c r="AA628">
        <v>0.61838368200000005</v>
      </c>
      <c r="AB628">
        <v>1</v>
      </c>
      <c r="AC628">
        <v>0.61838368200000005</v>
      </c>
      <c r="AD628">
        <v>1</v>
      </c>
    </row>
    <row r="629" spans="1:30" x14ac:dyDescent="0.2">
      <c r="A629">
        <v>62066</v>
      </c>
      <c r="B629" t="s">
        <v>493</v>
      </c>
      <c r="C629" t="s">
        <v>34</v>
      </c>
      <c r="D629" t="s">
        <v>152</v>
      </c>
      <c r="E629">
        <v>0.58957296800000003</v>
      </c>
      <c r="F629">
        <v>0.99388437500000004</v>
      </c>
      <c r="G629">
        <v>0.81078057599999998</v>
      </c>
      <c r="H629">
        <v>0.79199379999999997</v>
      </c>
      <c r="I629">
        <v>1</v>
      </c>
      <c r="J629">
        <v>0.79940511989999996</v>
      </c>
      <c r="K629">
        <v>0.73991018900000005</v>
      </c>
      <c r="L629">
        <v>0.95944582499999997</v>
      </c>
      <c r="M629">
        <v>0.4387583638</v>
      </c>
      <c r="N629">
        <v>0.49883877700000001</v>
      </c>
      <c r="O629">
        <v>0.92171859300000003</v>
      </c>
      <c r="P629">
        <v>0.63559168470000005</v>
      </c>
      <c r="Q629">
        <v>1.3880617E-2</v>
      </c>
      <c r="R629">
        <v>0.93922696800000005</v>
      </c>
      <c r="S629">
        <v>0.14314793100000001</v>
      </c>
      <c r="T629">
        <v>0.98418232299999997</v>
      </c>
      <c r="U629">
        <v>0.12782497300000001</v>
      </c>
      <c r="V629">
        <v>1</v>
      </c>
      <c r="W629">
        <v>0.41225354600000003</v>
      </c>
      <c r="X629">
        <v>1</v>
      </c>
      <c r="Y629">
        <v>0.81477774199999997</v>
      </c>
      <c r="Z629">
        <v>1</v>
      </c>
      <c r="AA629">
        <v>0.48217986600000001</v>
      </c>
      <c r="AB629">
        <v>1</v>
      </c>
      <c r="AC629">
        <v>4.6451313000000001E-2</v>
      </c>
      <c r="AD629">
        <v>1</v>
      </c>
    </row>
    <row r="630" spans="1:30" x14ac:dyDescent="0.2">
      <c r="A630">
        <v>60</v>
      </c>
      <c r="B630" t="s">
        <v>535</v>
      </c>
      <c r="C630" t="s">
        <v>44</v>
      </c>
      <c r="D630" t="s">
        <v>127</v>
      </c>
      <c r="E630">
        <v>0.59488393100000003</v>
      </c>
      <c r="F630">
        <v>0.99388437500000004</v>
      </c>
      <c r="G630">
        <v>1.0590563495</v>
      </c>
      <c r="H630">
        <v>0.97709834900000003</v>
      </c>
      <c r="I630">
        <v>1</v>
      </c>
      <c r="J630">
        <v>1.0130969916000001</v>
      </c>
      <c r="K630">
        <v>0.62359427899999997</v>
      </c>
      <c r="L630">
        <v>0.908404981</v>
      </c>
      <c r="M630">
        <v>1.0158030543000001</v>
      </c>
      <c r="N630">
        <v>0.62509636700000004</v>
      </c>
      <c r="O630">
        <v>0.92681259100000002</v>
      </c>
      <c r="P630">
        <v>1.0080530429000001</v>
      </c>
      <c r="Q630">
        <v>0.93139396399999996</v>
      </c>
      <c r="R630">
        <v>0.99943261500000002</v>
      </c>
      <c r="S630">
        <v>0.28468083700000002</v>
      </c>
      <c r="T630">
        <v>0.98418232299999997</v>
      </c>
      <c r="U630">
        <v>0.66647699199999999</v>
      </c>
      <c r="V630">
        <v>1</v>
      </c>
      <c r="W630">
        <v>0.66647699199999999</v>
      </c>
      <c r="X630">
        <v>1</v>
      </c>
      <c r="Y630">
        <v>0.93139396399999996</v>
      </c>
      <c r="Z630">
        <v>1</v>
      </c>
      <c r="AA630">
        <v>0.796093932</v>
      </c>
      <c r="AB630">
        <v>1</v>
      </c>
      <c r="AC630">
        <v>0.37115501499999998</v>
      </c>
      <c r="AD630">
        <v>1</v>
      </c>
    </row>
    <row r="631" spans="1:30" x14ac:dyDescent="0.2">
      <c r="A631">
        <v>1604</v>
      </c>
      <c r="B631" t="s">
        <v>241</v>
      </c>
      <c r="C631" t="s">
        <v>52</v>
      </c>
      <c r="D631" t="s">
        <v>109</v>
      </c>
      <c r="E631">
        <v>0.59488393100000003</v>
      </c>
      <c r="F631">
        <v>0.99388437500000004</v>
      </c>
      <c r="G631">
        <v>0.89840972689999998</v>
      </c>
      <c r="H631">
        <v>0.93139396399999996</v>
      </c>
      <c r="I631">
        <v>1</v>
      </c>
      <c r="J631">
        <v>0.9342998065</v>
      </c>
      <c r="K631">
        <v>0.53929853999999999</v>
      </c>
      <c r="L631">
        <v>0.89528467700000003</v>
      </c>
      <c r="M631">
        <v>0.92241579210000002</v>
      </c>
      <c r="N631">
        <v>0.93139396399999996</v>
      </c>
      <c r="O631">
        <v>0.98880866000000001</v>
      </c>
      <c r="P631">
        <v>0.91995649349999997</v>
      </c>
      <c r="Q631">
        <v>0.40311106800000002</v>
      </c>
      <c r="R631">
        <v>0.98689578899999997</v>
      </c>
      <c r="S631">
        <v>0.84075102899999998</v>
      </c>
      <c r="T631">
        <v>0.99519333799999998</v>
      </c>
      <c r="U631">
        <v>0.70883148299999998</v>
      </c>
      <c r="V631">
        <v>1</v>
      </c>
      <c r="W631">
        <v>0.84075102899999998</v>
      </c>
      <c r="X631">
        <v>1</v>
      </c>
      <c r="Y631">
        <v>0.93139396399999996</v>
      </c>
      <c r="Z631">
        <v>1</v>
      </c>
      <c r="AA631">
        <v>0.796093932</v>
      </c>
      <c r="AB631">
        <v>1</v>
      </c>
      <c r="AC631">
        <v>0.796093932</v>
      </c>
      <c r="AD631">
        <v>1</v>
      </c>
    </row>
    <row r="632" spans="1:30" x14ac:dyDescent="0.2">
      <c r="A632">
        <v>3147</v>
      </c>
      <c r="B632" t="s">
        <v>160</v>
      </c>
      <c r="C632" t="s">
        <v>52</v>
      </c>
      <c r="D632" t="s">
        <v>109</v>
      </c>
      <c r="E632">
        <v>0.59488393100000003</v>
      </c>
      <c r="F632">
        <v>0.99388437500000004</v>
      </c>
      <c r="G632">
        <v>0.91756255789999996</v>
      </c>
      <c r="H632">
        <v>0.66647699199999999</v>
      </c>
      <c r="I632">
        <v>1</v>
      </c>
      <c r="J632">
        <v>0.93828713890000004</v>
      </c>
      <c r="K632">
        <v>0.68267380799999999</v>
      </c>
      <c r="L632">
        <v>0.94417843899999998</v>
      </c>
      <c r="M632">
        <v>1.0836481496999999</v>
      </c>
      <c r="N632">
        <v>0.66647699199999999</v>
      </c>
      <c r="O632">
        <v>0.94279991699999999</v>
      </c>
      <c r="P632">
        <v>0.9587715322</v>
      </c>
      <c r="Q632">
        <v>1</v>
      </c>
      <c r="R632">
        <v>1</v>
      </c>
      <c r="S632">
        <v>0.137502702</v>
      </c>
      <c r="T632">
        <v>0.98418232299999997</v>
      </c>
      <c r="U632">
        <v>0.75209457599999996</v>
      </c>
      <c r="V632">
        <v>1</v>
      </c>
      <c r="W632">
        <v>0.54576965</v>
      </c>
      <c r="X632">
        <v>1</v>
      </c>
      <c r="Y632">
        <v>0.62509636700000004</v>
      </c>
      <c r="Z632">
        <v>1</v>
      </c>
      <c r="AA632">
        <v>0.47158555499999999</v>
      </c>
      <c r="AB632">
        <v>1</v>
      </c>
      <c r="AC632">
        <v>0.17208564300000001</v>
      </c>
      <c r="AD632">
        <v>1</v>
      </c>
    </row>
    <row r="633" spans="1:30" x14ac:dyDescent="0.2">
      <c r="A633">
        <v>17805</v>
      </c>
      <c r="B633" t="s">
        <v>179</v>
      </c>
      <c r="C633" t="s">
        <v>34</v>
      </c>
      <c r="D633" t="s">
        <v>119</v>
      </c>
      <c r="E633">
        <v>0.59488393100000003</v>
      </c>
      <c r="F633">
        <v>0.99388437500000004</v>
      </c>
      <c r="G633">
        <v>0.70557497030000005</v>
      </c>
      <c r="H633">
        <v>0.58484460999999999</v>
      </c>
      <c r="I633">
        <v>1</v>
      </c>
      <c r="J633">
        <v>0.85372904490000001</v>
      </c>
      <c r="K633">
        <v>0.59488393100000003</v>
      </c>
      <c r="L633">
        <v>0.908404981</v>
      </c>
      <c r="M633">
        <v>0.82015381480000005</v>
      </c>
      <c r="N633">
        <v>0.37115501499999998</v>
      </c>
      <c r="O633">
        <v>0.89287181100000002</v>
      </c>
      <c r="P633">
        <v>0.77428736180000002</v>
      </c>
      <c r="Q633">
        <v>0.17208564300000001</v>
      </c>
      <c r="R633">
        <v>0.93922696800000005</v>
      </c>
      <c r="S633">
        <v>0.97709834900000003</v>
      </c>
      <c r="T633">
        <v>1</v>
      </c>
      <c r="U633">
        <v>0.796093932</v>
      </c>
      <c r="V633">
        <v>1</v>
      </c>
      <c r="W633">
        <v>0.88588027300000005</v>
      </c>
      <c r="X633">
        <v>1</v>
      </c>
      <c r="Y633">
        <v>0.93139396399999996</v>
      </c>
      <c r="Z633">
        <v>1</v>
      </c>
      <c r="AA633">
        <v>0.84075102899999998</v>
      </c>
      <c r="AB633">
        <v>1</v>
      </c>
      <c r="AC633">
        <v>0.25905032300000003</v>
      </c>
      <c r="AD633">
        <v>1</v>
      </c>
    </row>
    <row r="634" spans="1:30" x14ac:dyDescent="0.2">
      <c r="A634">
        <v>32415</v>
      </c>
      <c r="B634" t="s">
        <v>124</v>
      </c>
      <c r="C634" t="s">
        <v>34</v>
      </c>
      <c r="D634" t="s">
        <v>119</v>
      </c>
      <c r="E634">
        <v>0.59488393100000003</v>
      </c>
      <c r="F634">
        <v>0.99388437500000004</v>
      </c>
      <c r="G634">
        <v>0.68834644079999996</v>
      </c>
      <c r="H634">
        <v>0.84075102899999998</v>
      </c>
      <c r="I634">
        <v>1</v>
      </c>
      <c r="J634">
        <v>0.81744096310000003</v>
      </c>
      <c r="K634">
        <v>0.32454817499999999</v>
      </c>
      <c r="L634">
        <v>0.82143210099999997</v>
      </c>
      <c r="M634">
        <v>0.73209650329999998</v>
      </c>
      <c r="N634">
        <v>0.62509636700000004</v>
      </c>
      <c r="O634">
        <v>0.92681259100000002</v>
      </c>
      <c r="P634">
        <v>0.74973961629999997</v>
      </c>
      <c r="Q634">
        <v>0.25905032300000003</v>
      </c>
      <c r="R634">
        <v>0.93922696800000005</v>
      </c>
      <c r="S634">
        <v>0.66647699199999999</v>
      </c>
      <c r="T634">
        <v>0.99038790200000004</v>
      </c>
      <c r="U634">
        <v>0.54576965</v>
      </c>
      <c r="V634">
        <v>1</v>
      </c>
      <c r="W634">
        <v>0.84075102899999998</v>
      </c>
      <c r="X634">
        <v>1</v>
      </c>
      <c r="Y634">
        <v>0.62509636700000004</v>
      </c>
      <c r="Z634">
        <v>1</v>
      </c>
      <c r="AA634">
        <v>0.84075102899999998</v>
      </c>
      <c r="AB634">
        <v>1</v>
      </c>
      <c r="AC634">
        <v>0.43661714699999998</v>
      </c>
      <c r="AD634">
        <v>1</v>
      </c>
    </row>
    <row r="635" spans="1:30" x14ac:dyDescent="0.2">
      <c r="A635">
        <v>32586</v>
      </c>
      <c r="B635" t="s">
        <v>236</v>
      </c>
      <c r="C635" t="s">
        <v>68</v>
      </c>
      <c r="D635" t="s">
        <v>219</v>
      </c>
      <c r="E635">
        <v>0.59488393100000003</v>
      </c>
      <c r="F635">
        <v>0.99388437500000004</v>
      </c>
      <c r="G635">
        <v>1.1682044039999999</v>
      </c>
      <c r="H635">
        <v>0.75209457599999996</v>
      </c>
      <c r="I635">
        <v>1</v>
      </c>
      <c r="J635">
        <v>0.93912493269999997</v>
      </c>
      <c r="K635">
        <v>0.43628942799999998</v>
      </c>
      <c r="L635">
        <v>0.85080326900000003</v>
      </c>
      <c r="M635">
        <v>1.2057254238999999</v>
      </c>
      <c r="N635">
        <v>0.84075102899999998</v>
      </c>
      <c r="O635">
        <v>0.97563087299999995</v>
      </c>
      <c r="P635">
        <v>1.0552271312999999</v>
      </c>
      <c r="Q635">
        <v>0.31192358399999998</v>
      </c>
      <c r="R635">
        <v>0.93922696800000005</v>
      </c>
      <c r="S635">
        <v>0.93139396399999996</v>
      </c>
      <c r="T635">
        <v>0.99831498699999999</v>
      </c>
      <c r="U635">
        <v>0.93139396399999996</v>
      </c>
      <c r="V635">
        <v>1</v>
      </c>
      <c r="W635">
        <v>0.137502702</v>
      </c>
      <c r="X635">
        <v>1</v>
      </c>
      <c r="Y635">
        <v>0.28468083700000002</v>
      </c>
      <c r="Z635">
        <v>1</v>
      </c>
      <c r="AA635">
        <v>0.40311106800000002</v>
      </c>
      <c r="AB635">
        <v>1</v>
      </c>
      <c r="AC635">
        <v>0.93139396399999996</v>
      </c>
      <c r="AD635">
        <v>1</v>
      </c>
    </row>
    <row r="636" spans="1:30" x14ac:dyDescent="0.2">
      <c r="A636">
        <v>36746</v>
      </c>
      <c r="B636" t="s">
        <v>1051</v>
      </c>
      <c r="C636" t="s">
        <v>44</v>
      </c>
      <c r="D636" t="s">
        <v>127</v>
      </c>
      <c r="E636">
        <v>0.59488393100000003</v>
      </c>
      <c r="F636">
        <v>0.99388437500000004</v>
      </c>
      <c r="G636">
        <v>0.56053828559999996</v>
      </c>
      <c r="H636">
        <v>0.43661714699999998</v>
      </c>
      <c r="I636">
        <v>1</v>
      </c>
      <c r="J636">
        <v>0.61455438549999997</v>
      </c>
      <c r="K636">
        <v>0.11597875000000001</v>
      </c>
      <c r="L636">
        <v>0.74597436100000003</v>
      </c>
      <c r="M636">
        <v>0.63962271150000005</v>
      </c>
      <c r="N636">
        <v>0.43661714699999998</v>
      </c>
      <c r="O636">
        <v>0.896223679</v>
      </c>
      <c r="P636">
        <v>0.65447406610000003</v>
      </c>
      <c r="Q636">
        <v>0.62509636700000004</v>
      </c>
      <c r="R636">
        <v>0.99943261500000002</v>
      </c>
      <c r="S636">
        <v>0.212498521</v>
      </c>
      <c r="T636">
        <v>0.98418232299999997</v>
      </c>
      <c r="U636">
        <v>0.137502702</v>
      </c>
      <c r="V636">
        <v>1</v>
      </c>
      <c r="W636">
        <v>0.25905032300000003</v>
      </c>
      <c r="X636">
        <v>1</v>
      </c>
      <c r="Y636">
        <v>0.17208564300000001</v>
      </c>
      <c r="Z636">
        <v>1</v>
      </c>
      <c r="AA636">
        <v>0.75209457599999996</v>
      </c>
      <c r="AB636">
        <v>1</v>
      </c>
      <c r="AC636">
        <v>0.62509636700000004</v>
      </c>
      <c r="AD636">
        <v>1</v>
      </c>
    </row>
    <row r="637" spans="1:30" x14ac:dyDescent="0.2">
      <c r="A637">
        <v>37063</v>
      </c>
      <c r="B637" t="s">
        <v>922</v>
      </c>
      <c r="C637" t="s">
        <v>170</v>
      </c>
      <c r="D637" t="s">
        <v>279</v>
      </c>
      <c r="E637">
        <v>0.59488393100000003</v>
      </c>
      <c r="F637">
        <v>0.99388437500000004</v>
      </c>
      <c r="G637">
        <v>0.97293323139999999</v>
      </c>
      <c r="H637">
        <v>0.54576965</v>
      </c>
      <c r="I637">
        <v>1</v>
      </c>
      <c r="J637">
        <v>0.8341091075</v>
      </c>
      <c r="K637">
        <v>0.87019445600000001</v>
      </c>
      <c r="L637">
        <v>0.99685103200000003</v>
      </c>
      <c r="M637">
        <v>0.94474176399999998</v>
      </c>
      <c r="N637">
        <v>0.58484460999999999</v>
      </c>
      <c r="O637">
        <v>0.92681259100000002</v>
      </c>
      <c r="P637">
        <v>0.84376114179999995</v>
      </c>
      <c r="Q637">
        <v>0.25905032300000003</v>
      </c>
      <c r="R637">
        <v>0.93922696800000005</v>
      </c>
      <c r="S637">
        <v>0.43661714699999998</v>
      </c>
      <c r="T637">
        <v>0.99038790200000004</v>
      </c>
      <c r="U637">
        <v>0.212498521</v>
      </c>
      <c r="V637">
        <v>1</v>
      </c>
      <c r="W637">
        <v>0.75209457599999996</v>
      </c>
      <c r="X637">
        <v>1</v>
      </c>
      <c r="Y637">
        <v>0.97709834900000003</v>
      </c>
      <c r="Z637">
        <v>1</v>
      </c>
      <c r="AA637">
        <v>0.88588027300000005</v>
      </c>
      <c r="AB637">
        <v>1</v>
      </c>
      <c r="AC637">
        <v>0.62509636700000004</v>
      </c>
      <c r="AD637">
        <v>1</v>
      </c>
    </row>
    <row r="638" spans="1:30" x14ac:dyDescent="0.2">
      <c r="A638">
        <v>46957</v>
      </c>
      <c r="B638" t="s">
        <v>1024</v>
      </c>
      <c r="C638" t="s">
        <v>68</v>
      </c>
      <c r="D638" t="s">
        <v>141</v>
      </c>
      <c r="E638">
        <v>0.59488393100000003</v>
      </c>
      <c r="F638">
        <v>0.99388437500000004</v>
      </c>
      <c r="G638">
        <v>1.1043699756000001</v>
      </c>
      <c r="H638">
        <v>0.88588027300000005</v>
      </c>
      <c r="I638">
        <v>1</v>
      </c>
      <c r="J638">
        <v>1.0926374256</v>
      </c>
      <c r="K638">
        <v>0.59488393100000003</v>
      </c>
      <c r="L638">
        <v>0.908404981</v>
      </c>
      <c r="M638">
        <v>1.2161239359</v>
      </c>
      <c r="N638">
        <v>0.50800711399999998</v>
      </c>
      <c r="O638">
        <v>0.92171859300000003</v>
      </c>
      <c r="P638">
        <v>1.2036330630000001</v>
      </c>
      <c r="Q638">
        <v>0.86052946799999996</v>
      </c>
      <c r="R638">
        <v>0.99943261500000002</v>
      </c>
      <c r="S638">
        <v>0.50800711399999998</v>
      </c>
      <c r="T638">
        <v>0.99038790200000004</v>
      </c>
      <c r="U638">
        <v>0.122266548</v>
      </c>
      <c r="V638">
        <v>1</v>
      </c>
      <c r="W638">
        <v>0.97709834900000003</v>
      </c>
      <c r="X638">
        <v>1</v>
      </c>
      <c r="Y638">
        <v>0.31192358399999998</v>
      </c>
      <c r="Z638">
        <v>1</v>
      </c>
      <c r="AA638">
        <v>0.234983092</v>
      </c>
      <c r="AB638">
        <v>1</v>
      </c>
      <c r="AC638">
        <v>0.639402833</v>
      </c>
      <c r="AD638">
        <v>1</v>
      </c>
    </row>
    <row r="639" spans="1:30" x14ac:dyDescent="0.2">
      <c r="A639">
        <v>53034</v>
      </c>
      <c r="B639" t="s">
        <v>400</v>
      </c>
      <c r="C639" t="s">
        <v>34</v>
      </c>
      <c r="D639" t="s">
        <v>401</v>
      </c>
      <c r="E639">
        <v>0.59488393100000003</v>
      </c>
      <c r="F639">
        <v>0.99388437500000004</v>
      </c>
      <c r="G639">
        <v>1.0848015314999999</v>
      </c>
      <c r="H639">
        <v>0.88588027300000005</v>
      </c>
      <c r="I639">
        <v>1</v>
      </c>
      <c r="J639">
        <v>1.0793096156999999</v>
      </c>
      <c r="K639">
        <v>8.9194773000000005E-2</v>
      </c>
      <c r="L639">
        <v>0.70709479500000005</v>
      </c>
      <c r="M639">
        <v>1.3968636912000001</v>
      </c>
      <c r="N639">
        <v>0.234983092</v>
      </c>
      <c r="O639">
        <v>0.862789688</v>
      </c>
      <c r="P639">
        <v>1.3640944087</v>
      </c>
      <c r="Q639">
        <v>0.54576965</v>
      </c>
      <c r="R639">
        <v>0.99943261500000002</v>
      </c>
      <c r="S639">
        <v>0.25905032300000003</v>
      </c>
      <c r="T639">
        <v>0.98418232299999997</v>
      </c>
      <c r="U639">
        <v>0.796093932</v>
      </c>
      <c r="V639">
        <v>1</v>
      </c>
      <c r="W639">
        <v>0.34073777199999999</v>
      </c>
      <c r="X639">
        <v>1</v>
      </c>
      <c r="Y639">
        <v>0.28468083700000002</v>
      </c>
      <c r="Z639">
        <v>1</v>
      </c>
      <c r="AA639">
        <v>0.66647699199999999</v>
      </c>
      <c r="AB639">
        <v>1</v>
      </c>
      <c r="AC639">
        <v>0.97709834900000003</v>
      </c>
      <c r="AD639">
        <v>1</v>
      </c>
    </row>
    <row r="640" spans="1:30" x14ac:dyDescent="0.2">
      <c r="A640">
        <v>61860</v>
      </c>
      <c r="B640" t="s">
        <v>1186</v>
      </c>
      <c r="C640" t="s">
        <v>34</v>
      </c>
      <c r="D640" t="s">
        <v>66</v>
      </c>
      <c r="E640">
        <v>0.59488393100000003</v>
      </c>
      <c r="F640">
        <v>0.99388437500000004</v>
      </c>
      <c r="G640">
        <v>0.72734105329999998</v>
      </c>
      <c r="H640">
        <v>0.796093932</v>
      </c>
      <c r="I640">
        <v>1</v>
      </c>
      <c r="J640">
        <v>0.80529941120000004</v>
      </c>
      <c r="K640">
        <v>0.43628942799999998</v>
      </c>
      <c r="L640">
        <v>0.85080326900000003</v>
      </c>
      <c r="M640">
        <v>0.74271859259999995</v>
      </c>
      <c r="N640">
        <v>0.62509636700000004</v>
      </c>
      <c r="O640">
        <v>0.92681259100000002</v>
      </c>
      <c r="P640">
        <v>0.80914694949999999</v>
      </c>
      <c r="Q640">
        <v>0.15408085399999999</v>
      </c>
      <c r="R640">
        <v>0.93922696800000005</v>
      </c>
      <c r="S640">
        <v>0.25905032300000003</v>
      </c>
      <c r="T640">
        <v>0.98418232299999997</v>
      </c>
      <c r="U640">
        <v>0.75209457599999996</v>
      </c>
      <c r="V640">
        <v>1</v>
      </c>
      <c r="W640">
        <v>0.44643754000000002</v>
      </c>
      <c r="X640">
        <v>1</v>
      </c>
      <c r="Y640">
        <v>0.93139396399999996</v>
      </c>
      <c r="Z640">
        <v>1</v>
      </c>
      <c r="AA640">
        <v>0.122266548</v>
      </c>
      <c r="AB640">
        <v>1</v>
      </c>
      <c r="AC640">
        <v>7.3703790000000005E-2</v>
      </c>
      <c r="AD640">
        <v>1</v>
      </c>
    </row>
    <row r="641" spans="1:30" x14ac:dyDescent="0.2">
      <c r="A641">
        <v>63597</v>
      </c>
      <c r="B641" t="s">
        <v>528</v>
      </c>
      <c r="C641" t="s">
        <v>56</v>
      </c>
      <c r="D641" t="s">
        <v>107</v>
      </c>
      <c r="E641">
        <v>0.59488393100000003</v>
      </c>
      <c r="F641">
        <v>0.99388437500000004</v>
      </c>
      <c r="G641">
        <v>1.0280973896000001</v>
      </c>
      <c r="H641">
        <v>0.50800711399999998</v>
      </c>
      <c r="I641">
        <v>1</v>
      </c>
      <c r="J641">
        <v>0.78461375680000001</v>
      </c>
      <c r="K641">
        <v>0.17360890000000001</v>
      </c>
      <c r="L641">
        <v>0.76583926000000002</v>
      </c>
      <c r="M641">
        <v>0.48282893249999997</v>
      </c>
      <c r="N641">
        <v>0.15408085399999999</v>
      </c>
      <c r="O641">
        <v>0.82353560100000001</v>
      </c>
      <c r="P641">
        <v>0.39707370930000002</v>
      </c>
      <c r="Q641">
        <v>0.34073777199999999</v>
      </c>
      <c r="R641">
        <v>0.97923665400000004</v>
      </c>
      <c r="S641">
        <v>0.40311106800000002</v>
      </c>
      <c r="T641">
        <v>0.99038790200000004</v>
      </c>
      <c r="U641">
        <v>0.50800711399999998</v>
      </c>
      <c r="V641">
        <v>1</v>
      </c>
      <c r="W641">
        <v>0.70883148299999998</v>
      </c>
      <c r="X641">
        <v>1</v>
      </c>
      <c r="Y641">
        <v>0.796093932</v>
      </c>
      <c r="Z641">
        <v>1</v>
      </c>
      <c r="AA641">
        <v>0.34073777199999999</v>
      </c>
      <c r="AB641">
        <v>1</v>
      </c>
      <c r="AC641">
        <v>0.15408085399999999</v>
      </c>
      <c r="AD641">
        <v>1</v>
      </c>
    </row>
    <row r="642" spans="1:30" x14ac:dyDescent="0.2">
      <c r="A642">
        <v>63610</v>
      </c>
      <c r="B642" t="s">
        <v>1107</v>
      </c>
      <c r="C642" t="s">
        <v>34</v>
      </c>
      <c r="D642" t="s">
        <v>309</v>
      </c>
      <c r="E642">
        <v>0.59488393100000003</v>
      </c>
      <c r="F642">
        <v>0.99388437500000004</v>
      </c>
      <c r="G642">
        <v>1.2052305620999999</v>
      </c>
      <c r="H642">
        <v>0.93139396399999996</v>
      </c>
      <c r="I642">
        <v>1</v>
      </c>
      <c r="J642">
        <v>1.0321546458999999</v>
      </c>
      <c r="K642">
        <v>0.460958749</v>
      </c>
      <c r="L642">
        <v>0.86056121399999996</v>
      </c>
      <c r="M642">
        <v>1.1465806506</v>
      </c>
      <c r="N642">
        <v>0.88588027300000005</v>
      </c>
      <c r="O642">
        <v>0.98481567199999998</v>
      </c>
      <c r="P642">
        <v>0.9527399741</v>
      </c>
      <c r="Q642">
        <v>0.31192358399999998</v>
      </c>
      <c r="R642">
        <v>0.93922696800000005</v>
      </c>
      <c r="S642">
        <v>1</v>
      </c>
      <c r="T642">
        <v>1</v>
      </c>
      <c r="U642">
        <v>0.97709834900000003</v>
      </c>
      <c r="V642">
        <v>1</v>
      </c>
      <c r="W642">
        <v>0.70883148299999998</v>
      </c>
      <c r="X642">
        <v>1</v>
      </c>
      <c r="Y642">
        <v>0.58484460999999999</v>
      </c>
      <c r="Z642">
        <v>1</v>
      </c>
      <c r="AA642">
        <v>0.108343837</v>
      </c>
      <c r="AB642">
        <v>1</v>
      </c>
      <c r="AC642">
        <v>1</v>
      </c>
      <c r="AD642">
        <v>1</v>
      </c>
    </row>
    <row r="643" spans="1:30" x14ac:dyDescent="0.2">
      <c r="A643">
        <v>32417</v>
      </c>
      <c r="B643" t="s">
        <v>412</v>
      </c>
      <c r="C643" t="s">
        <v>34</v>
      </c>
      <c r="D643" t="s">
        <v>119</v>
      </c>
      <c r="E643">
        <v>0.60372340800000002</v>
      </c>
      <c r="F643">
        <v>0.99388437500000004</v>
      </c>
      <c r="G643">
        <v>0.818253487</v>
      </c>
      <c r="H643">
        <v>0.42723123400000002</v>
      </c>
      <c r="I643">
        <v>1</v>
      </c>
      <c r="J643">
        <v>1.0173091624999999</v>
      </c>
      <c r="K643">
        <v>0.86771469599999995</v>
      </c>
      <c r="L643">
        <v>0.99685103200000003</v>
      </c>
      <c r="M643">
        <v>0.81409616569999999</v>
      </c>
      <c r="N643">
        <v>0.86025848199999999</v>
      </c>
      <c r="O643">
        <v>0.98481567199999998</v>
      </c>
      <c r="P643">
        <v>0.68192381960000004</v>
      </c>
      <c r="Q643">
        <v>0.58484460999999999</v>
      </c>
      <c r="R643">
        <v>0.99943261500000002</v>
      </c>
      <c r="S643">
        <v>0.50800711399999998</v>
      </c>
      <c r="T643">
        <v>0.99038790200000004</v>
      </c>
      <c r="U643">
        <v>0.50800711399999998</v>
      </c>
      <c r="V643">
        <v>1</v>
      </c>
      <c r="W643">
        <v>0.28468083700000002</v>
      </c>
      <c r="X643">
        <v>1</v>
      </c>
      <c r="Y643">
        <v>0.212498521</v>
      </c>
      <c r="Z643">
        <v>1</v>
      </c>
      <c r="AA643">
        <v>0.88588027300000005</v>
      </c>
      <c r="AB643">
        <v>1</v>
      </c>
      <c r="AC643">
        <v>0.58484460999999999</v>
      </c>
      <c r="AD643">
        <v>1</v>
      </c>
    </row>
    <row r="644" spans="1:30" x14ac:dyDescent="0.2">
      <c r="A644">
        <v>47390</v>
      </c>
      <c r="B644" t="s">
        <v>625</v>
      </c>
      <c r="E644">
        <v>0.60372340800000002</v>
      </c>
      <c r="F644">
        <v>0.99388437500000004</v>
      </c>
      <c r="G644">
        <v>1.1351742763999999</v>
      </c>
      <c r="H644">
        <v>0.18758681599999999</v>
      </c>
      <c r="I644">
        <v>1</v>
      </c>
      <c r="J644">
        <v>0.62170065259999996</v>
      </c>
      <c r="K644">
        <v>0.57508537599999998</v>
      </c>
      <c r="L644">
        <v>0.908404981</v>
      </c>
      <c r="M644">
        <v>0.85272082019999995</v>
      </c>
      <c r="N644">
        <v>0.72528796299999998</v>
      </c>
      <c r="O644">
        <v>0.95665019399999995</v>
      </c>
      <c r="P644">
        <v>0.78300209210000005</v>
      </c>
      <c r="Q644">
        <v>0.234983092</v>
      </c>
      <c r="R644">
        <v>0.93922696800000005</v>
      </c>
      <c r="S644">
        <v>3.5806645999999998E-2</v>
      </c>
      <c r="T644">
        <v>0.98418232299999997</v>
      </c>
      <c r="U644">
        <v>0.47158555499999999</v>
      </c>
      <c r="V644">
        <v>1</v>
      </c>
      <c r="W644">
        <v>0.93139396399999996</v>
      </c>
      <c r="X644">
        <v>1</v>
      </c>
      <c r="Y644">
        <v>0.75209457599999996</v>
      </c>
      <c r="Z644">
        <v>1</v>
      </c>
      <c r="AA644">
        <v>0.75209457599999996</v>
      </c>
      <c r="AB644">
        <v>1</v>
      </c>
      <c r="AC644">
        <v>6.4329184999999997E-2</v>
      </c>
      <c r="AD644">
        <v>1</v>
      </c>
    </row>
    <row r="645" spans="1:30" x14ac:dyDescent="0.2">
      <c r="A645">
        <v>32827</v>
      </c>
      <c r="B645" t="s">
        <v>301</v>
      </c>
      <c r="C645" t="s">
        <v>34</v>
      </c>
      <c r="D645" t="s">
        <v>97</v>
      </c>
      <c r="E645">
        <v>0.60408607299999995</v>
      </c>
      <c r="F645">
        <v>0.99388437500000004</v>
      </c>
      <c r="G645">
        <v>0.74992896379999996</v>
      </c>
      <c r="H645">
        <v>0.54576965</v>
      </c>
      <c r="I645">
        <v>1</v>
      </c>
      <c r="J645">
        <v>0.76349360509999997</v>
      </c>
      <c r="K645">
        <v>0.74370206500000002</v>
      </c>
      <c r="L645">
        <v>0.95944582499999997</v>
      </c>
      <c r="M645">
        <v>0.77090812450000001</v>
      </c>
      <c r="N645">
        <v>0.75209457599999996</v>
      </c>
      <c r="O645">
        <v>0.95665019399999995</v>
      </c>
      <c r="P645">
        <v>0.79797894920000001</v>
      </c>
      <c r="Q645">
        <v>0.62509636700000004</v>
      </c>
      <c r="R645">
        <v>0.99943261500000002</v>
      </c>
      <c r="S645">
        <v>0.43661714699999998</v>
      </c>
      <c r="T645">
        <v>0.99038790200000004</v>
      </c>
      <c r="U645">
        <v>0.40311106800000002</v>
      </c>
      <c r="V645">
        <v>1</v>
      </c>
      <c r="W645">
        <v>0.70883148299999998</v>
      </c>
      <c r="X645">
        <v>1</v>
      </c>
      <c r="Y645">
        <v>0.62509636700000004</v>
      </c>
      <c r="Z645">
        <v>1</v>
      </c>
      <c r="AA645">
        <v>0.75209457599999996</v>
      </c>
      <c r="AB645">
        <v>1</v>
      </c>
      <c r="AC645">
        <v>0.84075102899999998</v>
      </c>
      <c r="AD645">
        <v>1</v>
      </c>
    </row>
    <row r="646" spans="1:30" x14ac:dyDescent="0.2">
      <c r="A646">
        <v>42370</v>
      </c>
      <c r="B646" t="s">
        <v>380</v>
      </c>
      <c r="C646" t="s">
        <v>44</v>
      </c>
      <c r="D646" t="s">
        <v>181</v>
      </c>
      <c r="E646">
        <v>0.60408607299999995</v>
      </c>
      <c r="F646">
        <v>0.99388437500000004</v>
      </c>
      <c r="G646">
        <v>1.0684807460000001</v>
      </c>
      <c r="H646">
        <v>0.48132034400000001</v>
      </c>
      <c r="I646">
        <v>1</v>
      </c>
      <c r="J646">
        <v>1.0120991874</v>
      </c>
      <c r="K646">
        <v>0.51248635200000003</v>
      </c>
      <c r="L646">
        <v>0.89528467700000003</v>
      </c>
      <c r="M646">
        <v>1.0717197988</v>
      </c>
      <c r="N646">
        <v>0.70288336600000001</v>
      </c>
      <c r="O646">
        <v>0.94948414800000003</v>
      </c>
      <c r="P646">
        <v>0.94007470989999997</v>
      </c>
      <c r="Q646">
        <v>0.70883148299999998</v>
      </c>
      <c r="R646">
        <v>0.99943261500000002</v>
      </c>
      <c r="S646">
        <v>0.70883148299999998</v>
      </c>
      <c r="T646">
        <v>0.99038790200000004</v>
      </c>
      <c r="U646">
        <v>0.58484460999999999</v>
      </c>
      <c r="V646">
        <v>1</v>
      </c>
      <c r="W646">
        <v>1</v>
      </c>
      <c r="X646">
        <v>1</v>
      </c>
      <c r="Y646">
        <v>0.76964927699999997</v>
      </c>
      <c r="Z646">
        <v>1</v>
      </c>
      <c r="AA646">
        <v>0.47158555499999999</v>
      </c>
      <c r="AB646">
        <v>1</v>
      </c>
      <c r="AC646">
        <v>0.66647699199999999</v>
      </c>
      <c r="AD646">
        <v>1</v>
      </c>
    </row>
    <row r="647" spans="1:30" x14ac:dyDescent="0.2">
      <c r="A647">
        <v>47022</v>
      </c>
      <c r="B647" t="s">
        <v>1160</v>
      </c>
      <c r="E647">
        <v>0.60462120500000005</v>
      </c>
      <c r="F647">
        <v>0.99388437500000004</v>
      </c>
      <c r="G647">
        <v>0.78695677470000003</v>
      </c>
      <c r="H647">
        <v>0.202364567</v>
      </c>
      <c r="I647">
        <v>1</v>
      </c>
      <c r="J647">
        <v>1.0870155057999999</v>
      </c>
      <c r="K647">
        <v>0.47813729500000002</v>
      </c>
      <c r="L647">
        <v>0.87657833900000004</v>
      </c>
      <c r="M647">
        <v>1.1578239205</v>
      </c>
      <c r="N647">
        <v>0.55627094799999999</v>
      </c>
      <c r="O647">
        <v>0.92681259100000002</v>
      </c>
      <c r="P647">
        <v>1.1036711584000001</v>
      </c>
      <c r="Q647">
        <v>0.67825863399999997</v>
      </c>
      <c r="R647">
        <v>0.99943261500000002</v>
      </c>
      <c r="S647">
        <v>0.92522011199999998</v>
      </c>
      <c r="T647">
        <v>0.99831498699999999</v>
      </c>
      <c r="U647">
        <v>0.725574151</v>
      </c>
      <c r="V647">
        <v>1</v>
      </c>
      <c r="W647">
        <v>0.68420772399999996</v>
      </c>
      <c r="X647">
        <v>1</v>
      </c>
      <c r="Y647">
        <v>0.54431196299999995</v>
      </c>
      <c r="Z647">
        <v>1</v>
      </c>
      <c r="AA647">
        <v>0.14143223299999999</v>
      </c>
      <c r="AB647">
        <v>1</v>
      </c>
      <c r="AC647">
        <v>0.43411504899999998</v>
      </c>
      <c r="AD647">
        <v>1</v>
      </c>
    </row>
    <row r="648" spans="1:30" x14ac:dyDescent="0.2">
      <c r="A648">
        <v>39788</v>
      </c>
      <c r="B648" t="s">
        <v>1003</v>
      </c>
      <c r="C648" t="s">
        <v>56</v>
      </c>
      <c r="D648" t="s">
        <v>143</v>
      </c>
      <c r="E648">
        <v>0.60931163600000005</v>
      </c>
      <c r="F648">
        <v>0.99388437500000004</v>
      </c>
      <c r="G648">
        <v>0.56361058750000004</v>
      </c>
      <c r="H648">
        <v>0.41709078100000002</v>
      </c>
      <c r="I648">
        <v>1</v>
      </c>
      <c r="J648">
        <v>0.2254800045</v>
      </c>
      <c r="K648">
        <v>0.90550320900000003</v>
      </c>
      <c r="L648">
        <v>1</v>
      </c>
      <c r="M648">
        <v>0.59525011650000004</v>
      </c>
      <c r="N648">
        <v>0.67204374700000002</v>
      </c>
      <c r="O648">
        <v>0.94943680500000005</v>
      </c>
      <c r="P648">
        <v>0.49147309700000003</v>
      </c>
      <c r="Q648">
        <v>0.367246501</v>
      </c>
      <c r="R648">
        <v>0.97923665400000004</v>
      </c>
      <c r="S648">
        <v>0.149054878</v>
      </c>
      <c r="T648">
        <v>0.98418232299999997</v>
      </c>
      <c r="U648">
        <v>0.37606204300000001</v>
      </c>
      <c r="V648">
        <v>1</v>
      </c>
      <c r="W648">
        <v>0.149054878</v>
      </c>
      <c r="X648">
        <v>1</v>
      </c>
      <c r="Y648">
        <v>0.37606204300000001</v>
      </c>
      <c r="Z648">
        <v>1</v>
      </c>
      <c r="AA648">
        <v>0.85539442600000004</v>
      </c>
      <c r="AB648">
        <v>1</v>
      </c>
      <c r="AC648">
        <v>0.912929675</v>
      </c>
      <c r="AD648">
        <v>1</v>
      </c>
    </row>
    <row r="649" spans="1:30" x14ac:dyDescent="0.2">
      <c r="A649">
        <v>57585</v>
      </c>
      <c r="B649" t="s">
        <v>701</v>
      </c>
      <c r="C649" t="s">
        <v>56</v>
      </c>
      <c r="D649" t="s">
        <v>57</v>
      </c>
      <c r="E649">
        <v>0.60931163600000005</v>
      </c>
      <c r="F649">
        <v>0.99388437500000004</v>
      </c>
      <c r="G649">
        <v>0.64217794669999995</v>
      </c>
      <c r="H649">
        <v>0.79898888499999998</v>
      </c>
      <c r="I649">
        <v>1</v>
      </c>
      <c r="J649">
        <v>0.82214103439999997</v>
      </c>
      <c r="K649">
        <v>0.57715545000000001</v>
      </c>
      <c r="L649">
        <v>0.908404981</v>
      </c>
      <c r="M649">
        <v>0.5779860564</v>
      </c>
      <c r="N649">
        <v>0.44687282099999998</v>
      </c>
      <c r="O649">
        <v>0.896223679</v>
      </c>
      <c r="P649">
        <v>0.83619772410000004</v>
      </c>
      <c r="Q649">
        <v>0.77290619000000005</v>
      </c>
      <c r="R649">
        <v>0.99943261500000002</v>
      </c>
      <c r="S649">
        <v>0.71061836099999998</v>
      </c>
      <c r="T649">
        <v>0.99038790200000004</v>
      </c>
      <c r="U649">
        <v>0.52794235099999998</v>
      </c>
      <c r="V649">
        <v>1</v>
      </c>
      <c r="W649">
        <v>1</v>
      </c>
      <c r="X649">
        <v>1</v>
      </c>
      <c r="Y649">
        <v>0.79898888499999998</v>
      </c>
      <c r="Z649">
        <v>1</v>
      </c>
      <c r="AA649">
        <v>0.79898888499999998</v>
      </c>
      <c r="AB649">
        <v>1</v>
      </c>
      <c r="AC649">
        <v>0.93864599999999998</v>
      </c>
      <c r="AD649">
        <v>1</v>
      </c>
    </row>
    <row r="650" spans="1:30" x14ac:dyDescent="0.2">
      <c r="A650">
        <v>12261</v>
      </c>
      <c r="B650" t="s">
        <v>1242</v>
      </c>
      <c r="C650" t="s">
        <v>34</v>
      </c>
      <c r="D650" t="s">
        <v>309</v>
      </c>
      <c r="E650">
        <v>0.61206249199999996</v>
      </c>
      <c r="F650">
        <v>0.99388437500000004</v>
      </c>
      <c r="G650">
        <v>0.42589142800000002</v>
      </c>
      <c r="H650">
        <v>0.49541512700000001</v>
      </c>
      <c r="I650">
        <v>1</v>
      </c>
      <c r="J650">
        <v>0.49371153130000001</v>
      </c>
      <c r="K650">
        <v>0.90003792800000004</v>
      </c>
      <c r="L650">
        <v>1</v>
      </c>
      <c r="M650">
        <v>0.23789220890000001</v>
      </c>
      <c r="N650">
        <v>0.43804722800000001</v>
      </c>
      <c r="O650">
        <v>0.896223679</v>
      </c>
      <c r="P650">
        <v>0.41797205669999998</v>
      </c>
      <c r="Q650">
        <v>0.133702078</v>
      </c>
      <c r="R650">
        <v>0.93922696800000005</v>
      </c>
      <c r="S650">
        <v>0.53555470100000002</v>
      </c>
      <c r="T650">
        <v>0.99038790200000004</v>
      </c>
      <c r="U650">
        <v>0.70132654800000005</v>
      </c>
      <c r="V650">
        <v>1</v>
      </c>
      <c r="W650">
        <v>0.331862455</v>
      </c>
      <c r="X650">
        <v>1</v>
      </c>
      <c r="Y650">
        <v>0.37611881899999999</v>
      </c>
      <c r="Z650">
        <v>1</v>
      </c>
      <c r="AA650">
        <v>0.92947371199999995</v>
      </c>
      <c r="AB650">
        <v>1</v>
      </c>
      <c r="AC650">
        <v>8.2758049E-2</v>
      </c>
      <c r="AD650">
        <v>1</v>
      </c>
    </row>
    <row r="651" spans="1:30" x14ac:dyDescent="0.2">
      <c r="A651">
        <v>46510</v>
      </c>
      <c r="B651" t="s">
        <v>158</v>
      </c>
      <c r="E651">
        <v>0.61534838599999997</v>
      </c>
      <c r="F651">
        <v>0.99388437500000004</v>
      </c>
      <c r="G651">
        <v>1.8010381665999999</v>
      </c>
      <c r="H651">
        <v>0.37611881899999999</v>
      </c>
      <c r="I651">
        <v>1</v>
      </c>
      <c r="J651">
        <v>0.40408879310000001</v>
      </c>
      <c r="K651">
        <v>0.155863473</v>
      </c>
      <c r="L651">
        <v>0.76583926000000002</v>
      </c>
      <c r="M651">
        <v>1.2774752516000001</v>
      </c>
      <c r="N651">
        <v>8.1747073000000003E-2</v>
      </c>
      <c r="O651">
        <v>0.793726771</v>
      </c>
      <c r="P651">
        <v>0.19870548800000001</v>
      </c>
      <c r="Q651">
        <v>0.53779025899999999</v>
      </c>
      <c r="R651">
        <v>0.99943261500000002</v>
      </c>
      <c r="S651">
        <v>3.7606397E-2</v>
      </c>
      <c r="T651">
        <v>0.98418232299999997</v>
      </c>
      <c r="U651">
        <v>2.4052349000000001E-2</v>
      </c>
      <c r="V651">
        <v>1</v>
      </c>
      <c r="W651">
        <v>0.15902417299999999</v>
      </c>
      <c r="X651">
        <v>1</v>
      </c>
      <c r="Y651">
        <v>3.6819109000000003E-2</v>
      </c>
      <c r="Z651">
        <v>1</v>
      </c>
      <c r="AA651">
        <v>0.42723123400000002</v>
      </c>
      <c r="AB651">
        <v>1</v>
      </c>
      <c r="AC651">
        <v>0.97663859099999994</v>
      </c>
      <c r="AD651">
        <v>1</v>
      </c>
    </row>
    <row r="652" spans="1:30" x14ac:dyDescent="0.2">
      <c r="A652">
        <v>46661</v>
      </c>
      <c r="B652" t="s">
        <v>1143</v>
      </c>
      <c r="E652">
        <v>0.61534838599999997</v>
      </c>
      <c r="F652">
        <v>0.99388437500000004</v>
      </c>
      <c r="G652">
        <v>0.72356571479999998</v>
      </c>
      <c r="H652">
        <v>5.280692E-2</v>
      </c>
      <c r="I652">
        <v>1</v>
      </c>
      <c r="J652">
        <v>0.4719980802</v>
      </c>
      <c r="K652">
        <v>0.74784598999999996</v>
      </c>
      <c r="L652">
        <v>0.96252177999999999</v>
      </c>
      <c r="M652">
        <v>0.88448112280000002</v>
      </c>
      <c r="N652">
        <v>3.1266013000000002E-2</v>
      </c>
      <c r="O652">
        <v>0.67847248400000004</v>
      </c>
      <c r="P652">
        <v>0.38230135910000002</v>
      </c>
      <c r="Q652">
        <v>0.463825406</v>
      </c>
      <c r="R652">
        <v>0.98961242400000005</v>
      </c>
      <c r="S652">
        <v>0.301799651</v>
      </c>
      <c r="T652">
        <v>0.99038790200000004</v>
      </c>
      <c r="U652">
        <v>0.49883877700000001</v>
      </c>
      <c r="V652">
        <v>1</v>
      </c>
      <c r="W652">
        <v>6.4883914000000001E-2</v>
      </c>
      <c r="X652">
        <v>1</v>
      </c>
      <c r="Y652">
        <v>0.395451683</v>
      </c>
      <c r="Z652">
        <v>1</v>
      </c>
      <c r="AA652">
        <v>0.11912143</v>
      </c>
      <c r="AB652">
        <v>1</v>
      </c>
      <c r="AC652">
        <v>4.6451313000000001E-2</v>
      </c>
      <c r="AD652">
        <v>1</v>
      </c>
    </row>
    <row r="653" spans="1:30" x14ac:dyDescent="0.2">
      <c r="A653">
        <v>1114</v>
      </c>
      <c r="B653" t="s">
        <v>948</v>
      </c>
      <c r="C653" t="s">
        <v>34</v>
      </c>
      <c r="D653" t="s">
        <v>309</v>
      </c>
      <c r="E653">
        <v>0.61729619199999997</v>
      </c>
      <c r="F653">
        <v>0.99388437500000004</v>
      </c>
      <c r="G653">
        <v>0.6599310303</v>
      </c>
      <c r="H653">
        <v>0.92985873900000005</v>
      </c>
      <c r="I653">
        <v>1</v>
      </c>
      <c r="J653">
        <v>0.85545137709999997</v>
      </c>
      <c r="K653">
        <v>0.244432814</v>
      </c>
      <c r="L653">
        <v>0.81740861300000001</v>
      </c>
      <c r="M653">
        <v>0.6151425559</v>
      </c>
      <c r="N653">
        <v>0.92970548600000003</v>
      </c>
      <c r="O653">
        <v>0.98880866000000001</v>
      </c>
      <c r="P653">
        <v>0.71427721759999996</v>
      </c>
      <c r="Q653">
        <v>0.30445344299999999</v>
      </c>
      <c r="R653">
        <v>0.93922696800000005</v>
      </c>
      <c r="S653">
        <v>0.79199379999999997</v>
      </c>
      <c r="T653">
        <v>0.99519333799999998</v>
      </c>
      <c r="U653">
        <v>0.57720207000000001</v>
      </c>
      <c r="V653">
        <v>1</v>
      </c>
      <c r="W653">
        <v>0.66027218499999996</v>
      </c>
      <c r="X653">
        <v>1</v>
      </c>
      <c r="Y653">
        <v>0.88336543999999995</v>
      </c>
      <c r="Z653">
        <v>1</v>
      </c>
      <c r="AA653">
        <v>0.59740535500000003</v>
      </c>
      <c r="AB653">
        <v>1</v>
      </c>
      <c r="AC653">
        <v>0.395451683</v>
      </c>
      <c r="AD653">
        <v>1</v>
      </c>
    </row>
    <row r="654" spans="1:30" x14ac:dyDescent="0.2">
      <c r="A654">
        <v>47788</v>
      </c>
      <c r="B654" t="s">
        <v>249</v>
      </c>
      <c r="E654">
        <v>0.61827867199999997</v>
      </c>
      <c r="F654">
        <v>0.99388437500000004</v>
      </c>
      <c r="G654">
        <v>1.0333255403999999</v>
      </c>
      <c r="H654">
        <v>0.53832204100000003</v>
      </c>
      <c r="I654">
        <v>1</v>
      </c>
      <c r="J654">
        <v>1.0438798733000001</v>
      </c>
      <c r="K654">
        <v>0.67711367</v>
      </c>
      <c r="L654">
        <v>0.94417843899999998</v>
      </c>
      <c r="M654">
        <v>0.86005395080000002</v>
      </c>
      <c r="N654">
        <v>0.20796356899999999</v>
      </c>
      <c r="O654">
        <v>0.862789688</v>
      </c>
      <c r="P654">
        <v>0.78655420600000003</v>
      </c>
      <c r="Q654">
        <v>0.57770003999999997</v>
      </c>
      <c r="R654">
        <v>0.99943261500000002</v>
      </c>
      <c r="S654">
        <v>0.39576016800000002</v>
      </c>
      <c r="T654">
        <v>0.99038790200000004</v>
      </c>
      <c r="U654">
        <v>0.43661714699999998</v>
      </c>
      <c r="V654">
        <v>1</v>
      </c>
      <c r="W654">
        <v>0.18758681599999999</v>
      </c>
      <c r="X654">
        <v>1</v>
      </c>
      <c r="Y654">
        <v>0.212498521</v>
      </c>
      <c r="Z654">
        <v>1</v>
      </c>
      <c r="AA654">
        <v>0.53858724899999999</v>
      </c>
      <c r="AB654">
        <v>1</v>
      </c>
      <c r="AC654">
        <v>0.40311106800000002</v>
      </c>
      <c r="AD654">
        <v>1</v>
      </c>
    </row>
    <row r="655" spans="1:30" x14ac:dyDescent="0.2">
      <c r="A655">
        <v>34389</v>
      </c>
      <c r="B655" t="s">
        <v>447</v>
      </c>
      <c r="C655" t="s">
        <v>56</v>
      </c>
      <c r="D655" t="s">
        <v>168</v>
      </c>
      <c r="E655">
        <v>0.61851334700000005</v>
      </c>
      <c r="F655">
        <v>0.99388437500000004</v>
      </c>
      <c r="G655">
        <v>1.2775651692000001</v>
      </c>
      <c r="H655">
        <v>0.76964927699999997</v>
      </c>
      <c r="I655">
        <v>1</v>
      </c>
      <c r="J655">
        <v>0.90830117330000004</v>
      </c>
      <c r="K655">
        <v>0.42884508700000001</v>
      </c>
      <c r="L655">
        <v>0.85080326900000003</v>
      </c>
      <c r="M655">
        <v>1.0137895137999999</v>
      </c>
      <c r="N655">
        <v>0.83727056300000002</v>
      </c>
      <c r="O655">
        <v>0.97563087299999995</v>
      </c>
      <c r="P655">
        <v>0.68416873700000003</v>
      </c>
      <c r="Q655">
        <v>9.5642792000000004E-2</v>
      </c>
      <c r="R655">
        <v>0.93922696800000005</v>
      </c>
      <c r="S655">
        <v>0.62509636700000004</v>
      </c>
      <c r="T655">
        <v>0.99038790200000004</v>
      </c>
      <c r="U655">
        <v>0.70883148299999998</v>
      </c>
      <c r="V655">
        <v>1</v>
      </c>
      <c r="W655">
        <v>0.34073777199999999</v>
      </c>
      <c r="X655">
        <v>1</v>
      </c>
      <c r="Y655">
        <v>0.50800711399999998</v>
      </c>
      <c r="Z655">
        <v>1</v>
      </c>
      <c r="AA655">
        <v>7.3487319999999995E-2</v>
      </c>
      <c r="AB655">
        <v>1</v>
      </c>
      <c r="AC655">
        <v>0.58484460999999999</v>
      </c>
      <c r="AD655">
        <v>1</v>
      </c>
    </row>
    <row r="656" spans="1:30" x14ac:dyDescent="0.2">
      <c r="A656">
        <v>57655</v>
      </c>
      <c r="B656" t="s">
        <v>196</v>
      </c>
      <c r="C656" t="s">
        <v>52</v>
      </c>
      <c r="D656" t="s">
        <v>73</v>
      </c>
      <c r="E656">
        <v>0.61851334700000005</v>
      </c>
      <c r="F656">
        <v>0.99388437500000004</v>
      </c>
      <c r="G656">
        <v>0.95164351089999999</v>
      </c>
      <c r="H656">
        <v>8.4127722000000002E-2</v>
      </c>
      <c r="I656">
        <v>1</v>
      </c>
      <c r="J656">
        <v>0.83341366210000001</v>
      </c>
      <c r="K656">
        <v>0.26222161900000002</v>
      </c>
      <c r="L656">
        <v>0.82079815899999997</v>
      </c>
      <c r="M656">
        <v>0.90501387580000003</v>
      </c>
      <c r="N656">
        <v>0.654585588</v>
      </c>
      <c r="O656">
        <v>0.94279991699999999</v>
      </c>
      <c r="P656">
        <v>0.86509376019999995</v>
      </c>
      <c r="Q656">
        <v>0.234983092</v>
      </c>
      <c r="R656">
        <v>0.93922696800000005</v>
      </c>
      <c r="S656">
        <v>0.17208564300000001</v>
      </c>
      <c r="T656">
        <v>0.98418232299999997</v>
      </c>
      <c r="U656">
        <v>0.58484460999999999</v>
      </c>
      <c r="V656">
        <v>1</v>
      </c>
      <c r="W656">
        <v>0.43661714699999998</v>
      </c>
      <c r="X656">
        <v>1</v>
      </c>
      <c r="Y656">
        <v>0.93139396399999996</v>
      </c>
      <c r="Z656">
        <v>1</v>
      </c>
      <c r="AA656">
        <v>0.90675428300000005</v>
      </c>
      <c r="AB656">
        <v>1</v>
      </c>
      <c r="AC656">
        <v>0.28468083700000002</v>
      </c>
      <c r="AD656">
        <v>1</v>
      </c>
    </row>
    <row r="657" spans="1:30" x14ac:dyDescent="0.2">
      <c r="A657">
        <v>531</v>
      </c>
      <c r="B657" t="s">
        <v>540</v>
      </c>
      <c r="C657" t="s">
        <v>34</v>
      </c>
      <c r="D657" t="s">
        <v>541</v>
      </c>
      <c r="E657">
        <v>0.62359427899999997</v>
      </c>
      <c r="F657">
        <v>0.99388437500000004</v>
      </c>
      <c r="G657">
        <v>0.9540285181</v>
      </c>
      <c r="H657">
        <v>0.40311106800000002</v>
      </c>
      <c r="I657">
        <v>1</v>
      </c>
      <c r="J657">
        <v>0.92050483169999997</v>
      </c>
      <c r="K657">
        <v>1</v>
      </c>
      <c r="L657">
        <v>1</v>
      </c>
      <c r="M657">
        <v>0.99694055940000004</v>
      </c>
      <c r="N657">
        <v>0.796093932</v>
      </c>
      <c r="O657">
        <v>0.97563087299999995</v>
      </c>
      <c r="P657">
        <v>1.0039515684</v>
      </c>
      <c r="Q657">
        <v>0.76964927699999997</v>
      </c>
      <c r="R657">
        <v>0.99943261500000002</v>
      </c>
      <c r="S657">
        <v>0.97709834900000003</v>
      </c>
      <c r="T657">
        <v>1</v>
      </c>
      <c r="U657">
        <v>0.88588027300000005</v>
      </c>
      <c r="V657">
        <v>1</v>
      </c>
      <c r="W657">
        <v>0.55809906099999995</v>
      </c>
      <c r="X657">
        <v>1</v>
      </c>
      <c r="Y657">
        <v>0.25905032300000003</v>
      </c>
      <c r="Z657">
        <v>1</v>
      </c>
      <c r="AA657">
        <v>0.28468083700000002</v>
      </c>
      <c r="AB657">
        <v>1</v>
      </c>
      <c r="AC657">
        <v>0.58484460999999999</v>
      </c>
      <c r="AD657">
        <v>1</v>
      </c>
    </row>
    <row r="658" spans="1:30" x14ac:dyDescent="0.2">
      <c r="A658">
        <v>606</v>
      </c>
      <c r="B658" t="s">
        <v>229</v>
      </c>
      <c r="C658" t="s">
        <v>52</v>
      </c>
      <c r="D658" t="s">
        <v>73</v>
      </c>
      <c r="E658">
        <v>0.62359427899999997</v>
      </c>
      <c r="F658">
        <v>0.99388437500000004</v>
      </c>
      <c r="G658">
        <v>0.95287795480000004</v>
      </c>
      <c r="H658">
        <v>0.58484460999999999</v>
      </c>
      <c r="I658">
        <v>1</v>
      </c>
      <c r="J658">
        <v>0.93916821090000002</v>
      </c>
      <c r="K658">
        <v>0.62359427899999997</v>
      </c>
      <c r="L658">
        <v>0.908404981</v>
      </c>
      <c r="M658">
        <v>0.93890303450000001</v>
      </c>
      <c r="N658">
        <v>0.50800711399999998</v>
      </c>
      <c r="O658">
        <v>0.92171859300000003</v>
      </c>
      <c r="P658">
        <v>0.94917800340000003</v>
      </c>
      <c r="Q658">
        <v>0.95329720500000004</v>
      </c>
      <c r="R658">
        <v>1</v>
      </c>
      <c r="S658">
        <v>0.84075102899999998</v>
      </c>
      <c r="T658">
        <v>0.99519333799999998</v>
      </c>
      <c r="U658">
        <v>0.75209457599999996</v>
      </c>
      <c r="V658">
        <v>1</v>
      </c>
      <c r="W658">
        <v>0.84075102899999998</v>
      </c>
      <c r="X658">
        <v>1</v>
      </c>
      <c r="Y658">
        <v>1</v>
      </c>
      <c r="Z658">
        <v>1</v>
      </c>
      <c r="AA658">
        <v>0.58484460999999999</v>
      </c>
      <c r="AB658">
        <v>1</v>
      </c>
      <c r="AC658">
        <v>0.83758495200000005</v>
      </c>
      <c r="AD658">
        <v>1</v>
      </c>
    </row>
    <row r="659" spans="1:30" x14ac:dyDescent="0.2">
      <c r="A659">
        <v>1670</v>
      </c>
      <c r="B659" t="s">
        <v>885</v>
      </c>
      <c r="C659" t="s">
        <v>44</v>
      </c>
      <c r="D659" t="s">
        <v>84</v>
      </c>
      <c r="E659">
        <v>0.62359427899999997</v>
      </c>
      <c r="F659">
        <v>0.99388437500000004</v>
      </c>
      <c r="G659">
        <v>1.0953298321</v>
      </c>
      <c r="H659">
        <v>0.47158555499999999</v>
      </c>
      <c r="I659">
        <v>1</v>
      </c>
      <c r="J659">
        <v>1.1370654233999999</v>
      </c>
      <c r="K659">
        <v>0.486364764</v>
      </c>
      <c r="L659">
        <v>0.87657833900000004</v>
      </c>
      <c r="M659">
        <v>0.95950115260000002</v>
      </c>
      <c r="N659">
        <v>0.58484460999999999</v>
      </c>
      <c r="O659">
        <v>0.92681259100000002</v>
      </c>
      <c r="P659">
        <v>0.95601780960000005</v>
      </c>
      <c r="Q659">
        <v>0.234983092</v>
      </c>
      <c r="R659">
        <v>0.93922696800000005</v>
      </c>
      <c r="S659">
        <v>0.212498521</v>
      </c>
      <c r="T659">
        <v>0.98418232299999997</v>
      </c>
      <c r="U659">
        <v>0.15408085399999999</v>
      </c>
      <c r="V659">
        <v>1</v>
      </c>
      <c r="W659">
        <v>3.0587541999999999E-2</v>
      </c>
      <c r="X659">
        <v>1</v>
      </c>
      <c r="Y659">
        <v>1.5535963E-2</v>
      </c>
      <c r="Z659">
        <v>1</v>
      </c>
      <c r="AA659">
        <v>0.66647699199999999</v>
      </c>
      <c r="AB659">
        <v>1</v>
      </c>
      <c r="AC659">
        <v>7.3703790000000005E-2</v>
      </c>
      <c r="AD659">
        <v>1</v>
      </c>
    </row>
    <row r="660" spans="1:30" x14ac:dyDescent="0.2">
      <c r="A660">
        <v>12017</v>
      </c>
      <c r="B660" t="s">
        <v>495</v>
      </c>
      <c r="C660" t="s">
        <v>44</v>
      </c>
      <c r="D660" t="s">
        <v>99</v>
      </c>
      <c r="E660">
        <v>0.62359427899999997</v>
      </c>
      <c r="F660">
        <v>0.99388437500000004</v>
      </c>
      <c r="G660">
        <v>0.83893587380000001</v>
      </c>
      <c r="H660">
        <v>0.93139396399999996</v>
      </c>
      <c r="I660">
        <v>1</v>
      </c>
      <c r="J660">
        <v>0.87943040910000003</v>
      </c>
      <c r="K660">
        <v>0.12614740099999999</v>
      </c>
      <c r="L660">
        <v>0.74597436100000003</v>
      </c>
      <c r="M660">
        <v>0.81812596010000005</v>
      </c>
      <c r="N660">
        <v>0.66647699199999999</v>
      </c>
      <c r="O660">
        <v>0.94279991699999999</v>
      </c>
      <c r="P660">
        <v>0.84919247580000001</v>
      </c>
      <c r="Q660">
        <v>0.19153236500000001</v>
      </c>
      <c r="R660">
        <v>0.93922696800000005</v>
      </c>
      <c r="S660">
        <v>0.796093932</v>
      </c>
      <c r="T660">
        <v>0.99519333799999998</v>
      </c>
      <c r="U660">
        <v>0.70883148299999998</v>
      </c>
      <c r="V660">
        <v>1</v>
      </c>
      <c r="W660">
        <v>0.37115501499999998</v>
      </c>
      <c r="X660">
        <v>1</v>
      </c>
      <c r="Y660">
        <v>0.54576965</v>
      </c>
      <c r="Z660">
        <v>1</v>
      </c>
      <c r="AA660">
        <v>0.31192358399999998</v>
      </c>
      <c r="AB660">
        <v>1</v>
      </c>
      <c r="AC660">
        <v>0.93139396399999996</v>
      </c>
      <c r="AD660">
        <v>1</v>
      </c>
    </row>
    <row r="661" spans="1:30" x14ac:dyDescent="0.2">
      <c r="A661">
        <v>22138</v>
      </c>
      <c r="B661" t="s">
        <v>995</v>
      </c>
      <c r="C661" t="s">
        <v>44</v>
      </c>
      <c r="D661" t="s">
        <v>84</v>
      </c>
      <c r="E661">
        <v>0.62359427899999997</v>
      </c>
      <c r="F661">
        <v>0.99388437500000004</v>
      </c>
      <c r="G661">
        <v>0.97614058839999995</v>
      </c>
      <c r="H661">
        <v>0.97709834900000003</v>
      </c>
      <c r="I661">
        <v>1</v>
      </c>
      <c r="J661">
        <v>1.0973178803999999</v>
      </c>
      <c r="K661">
        <v>0.486364764</v>
      </c>
      <c r="L661">
        <v>0.87657833900000004</v>
      </c>
      <c r="M661">
        <v>0.6778820216</v>
      </c>
      <c r="N661">
        <v>0.58484460999999999</v>
      </c>
      <c r="O661">
        <v>0.92681259100000002</v>
      </c>
      <c r="P661">
        <v>0.74262830690000003</v>
      </c>
      <c r="Q661">
        <v>1</v>
      </c>
      <c r="R661">
        <v>1</v>
      </c>
      <c r="S661">
        <v>0.28468083700000002</v>
      </c>
      <c r="T661">
        <v>0.98418232299999997</v>
      </c>
      <c r="U661">
        <v>0.37115501499999998</v>
      </c>
      <c r="V661">
        <v>1</v>
      </c>
      <c r="W661">
        <v>0.34073777199999999</v>
      </c>
      <c r="X661">
        <v>1</v>
      </c>
      <c r="Y661">
        <v>0.47158555499999999</v>
      </c>
      <c r="Z661">
        <v>1</v>
      </c>
      <c r="AA661">
        <v>0.66647699199999999</v>
      </c>
      <c r="AB661">
        <v>1</v>
      </c>
      <c r="AC661">
        <v>0.53858724899999999</v>
      </c>
      <c r="AD661">
        <v>1</v>
      </c>
    </row>
    <row r="662" spans="1:30" x14ac:dyDescent="0.2">
      <c r="A662">
        <v>22185</v>
      </c>
      <c r="B662" t="s">
        <v>82</v>
      </c>
      <c r="C662" t="s">
        <v>44</v>
      </c>
      <c r="D662" t="s">
        <v>76</v>
      </c>
      <c r="E662">
        <v>0.62359427899999997</v>
      </c>
      <c r="F662">
        <v>0.99388437500000004</v>
      </c>
      <c r="G662">
        <v>1.0677015176</v>
      </c>
      <c r="H662">
        <v>0.84075102899999998</v>
      </c>
      <c r="I662">
        <v>1</v>
      </c>
      <c r="J662">
        <v>0.99777976639999999</v>
      </c>
      <c r="K662">
        <v>0.18436124600000001</v>
      </c>
      <c r="L662">
        <v>0.77897958599999995</v>
      </c>
      <c r="M662">
        <v>1.0990655026</v>
      </c>
      <c r="N662">
        <v>0.41225354600000003</v>
      </c>
      <c r="O662">
        <v>0.896223679</v>
      </c>
      <c r="P662">
        <v>1.0453478742</v>
      </c>
      <c r="Q662">
        <v>0.47158555499999999</v>
      </c>
      <c r="R662">
        <v>0.98961242400000005</v>
      </c>
      <c r="S662">
        <v>0.93139396399999996</v>
      </c>
      <c r="T662">
        <v>0.99831498699999999</v>
      </c>
      <c r="U662">
        <v>0.66647699199999999</v>
      </c>
      <c r="V662">
        <v>1</v>
      </c>
      <c r="W662">
        <v>0.40311106800000002</v>
      </c>
      <c r="X662">
        <v>1</v>
      </c>
      <c r="Y662">
        <v>0.40311106800000002</v>
      </c>
      <c r="Z662">
        <v>1</v>
      </c>
      <c r="AA662">
        <v>0.47158555499999999</v>
      </c>
      <c r="AB662">
        <v>1</v>
      </c>
      <c r="AC662">
        <v>0.70883148299999998</v>
      </c>
      <c r="AD662">
        <v>1</v>
      </c>
    </row>
    <row r="663" spans="1:30" x14ac:dyDescent="0.2">
      <c r="A663">
        <v>33441</v>
      </c>
      <c r="B663" t="s">
        <v>665</v>
      </c>
      <c r="C663" t="s">
        <v>44</v>
      </c>
      <c r="D663" t="s">
        <v>127</v>
      </c>
      <c r="E663">
        <v>0.62359427899999997</v>
      </c>
      <c r="F663">
        <v>0.99388437500000004</v>
      </c>
      <c r="G663">
        <v>1.1462383818999999</v>
      </c>
      <c r="H663">
        <v>0.93139396399999996</v>
      </c>
      <c r="I663">
        <v>1</v>
      </c>
      <c r="J663">
        <v>1.0601644178</v>
      </c>
      <c r="K663">
        <v>1</v>
      </c>
      <c r="L663">
        <v>1</v>
      </c>
      <c r="M663">
        <v>1.0543818807000001</v>
      </c>
      <c r="N663">
        <v>0.70883148299999998</v>
      </c>
      <c r="O663">
        <v>0.94948414800000003</v>
      </c>
      <c r="P663">
        <v>1.0571289756</v>
      </c>
      <c r="Q663">
        <v>0.88588027300000005</v>
      </c>
      <c r="R663">
        <v>0.99943261500000002</v>
      </c>
      <c r="S663">
        <v>0.93139396399999996</v>
      </c>
      <c r="T663">
        <v>0.99831498699999999</v>
      </c>
      <c r="U663">
        <v>0.70883148299999998</v>
      </c>
      <c r="V663">
        <v>1</v>
      </c>
      <c r="W663">
        <v>0.84075102899999998</v>
      </c>
      <c r="X663">
        <v>1</v>
      </c>
      <c r="Y663">
        <v>0.88588027300000005</v>
      </c>
      <c r="Z663">
        <v>1</v>
      </c>
      <c r="AA663">
        <v>0.84075102899999998</v>
      </c>
      <c r="AB663">
        <v>1</v>
      </c>
      <c r="AC663">
        <v>0.88588027300000005</v>
      </c>
      <c r="AD663">
        <v>1</v>
      </c>
    </row>
    <row r="664" spans="1:30" x14ac:dyDescent="0.2">
      <c r="A664">
        <v>33447</v>
      </c>
      <c r="B664" t="s">
        <v>184</v>
      </c>
      <c r="C664" t="s">
        <v>34</v>
      </c>
      <c r="D664" t="s">
        <v>129</v>
      </c>
      <c r="E664">
        <v>0.62359427899999997</v>
      </c>
      <c r="F664">
        <v>0.99388437500000004</v>
      </c>
      <c r="G664">
        <v>0.61487737659999997</v>
      </c>
      <c r="H664">
        <v>0.62509636700000004</v>
      </c>
      <c r="I664">
        <v>1</v>
      </c>
      <c r="J664">
        <v>0.80703282080000005</v>
      </c>
      <c r="K664">
        <v>0.59488393100000003</v>
      </c>
      <c r="L664">
        <v>0.908404981</v>
      </c>
      <c r="M664">
        <v>0.78873327930000003</v>
      </c>
      <c r="N664">
        <v>0.66647699199999999</v>
      </c>
      <c r="O664">
        <v>0.94279991699999999</v>
      </c>
      <c r="P664">
        <v>0.80048202229999998</v>
      </c>
      <c r="Q664">
        <v>0.50800711399999998</v>
      </c>
      <c r="R664">
        <v>0.98961242400000005</v>
      </c>
      <c r="S664">
        <v>0.88588027300000005</v>
      </c>
      <c r="T664">
        <v>0.99831498699999999</v>
      </c>
      <c r="U664">
        <v>0.84075102899999998</v>
      </c>
      <c r="V664">
        <v>1</v>
      </c>
      <c r="W664">
        <v>0.70883148299999998</v>
      </c>
      <c r="X664">
        <v>1</v>
      </c>
      <c r="Y664">
        <v>0.84075102899999998</v>
      </c>
      <c r="Z664">
        <v>1</v>
      </c>
      <c r="AA664">
        <v>0.31192358399999998</v>
      </c>
      <c r="AB664">
        <v>1</v>
      </c>
      <c r="AC664">
        <v>0.84075102899999998</v>
      </c>
      <c r="AD664">
        <v>1</v>
      </c>
    </row>
    <row r="665" spans="1:30" x14ac:dyDescent="0.2">
      <c r="A665">
        <v>36747</v>
      </c>
      <c r="B665" t="s">
        <v>846</v>
      </c>
      <c r="C665" t="s">
        <v>34</v>
      </c>
      <c r="D665" t="s">
        <v>746</v>
      </c>
      <c r="E665">
        <v>0.62359427899999997</v>
      </c>
      <c r="F665">
        <v>0.99388437500000004</v>
      </c>
      <c r="G665">
        <v>1.0087932613999999</v>
      </c>
      <c r="H665">
        <v>0.50800711399999998</v>
      </c>
      <c r="I665">
        <v>1</v>
      </c>
      <c r="J665">
        <v>1.0275959923</v>
      </c>
      <c r="K665">
        <v>0.80633377799999995</v>
      </c>
      <c r="L665">
        <v>0.98487588199999998</v>
      </c>
      <c r="M665">
        <v>0.98046845240000002</v>
      </c>
      <c r="N665">
        <v>0.84075102899999998</v>
      </c>
      <c r="O665">
        <v>0.97563087299999995</v>
      </c>
      <c r="P665">
        <v>1.0032204324</v>
      </c>
      <c r="Q665">
        <v>0.66647699199999999</v>
      </c>
      <c r="R665">
        <v>0.99943261500000002</v>
      </c>
      <c r="S665">
        <v>0.212498521</v>
      </c>
      <c r="T665">
        <v>0.98418232299999997</v>
      </c>
      <c r="U665">
        <v>0.70883148299999998</v>
      </c>
      <c r="V665">
        <v>1</v>
      </c>
      <c r="W665">
        <v>0.212498521</v>
      </c>
      <c r="X665">
        <v>1</v>
      </c>
      <c r="Y665">
        <v>0.62509636700000004</v>
      </c>
      <c r="Z665">
        <v>1</v>
      </c>
      <c r="AA665">
        <v>0.39576016800000002</v>
      </c>
      <c r="AB665">
        <v>1</v>
      </c>
      <c r="AC665">
        <v>0.66647699199999999</v>
      </c>
      <c r="AD665">
        <v>1</v>
      </c>
    </row>
    <row r="666" spans="1:30" x14ac:dyDescent="0.2">
      <c r="A666">
        <v>39379</v>
      </c>
      <c r="B666" t="s">
        <v>679</v>
      </c>
      <c r="C666" t="s">
        <v>34</v>
      </c>
      <c r="D666" t="s">
        <v>309</v>
      </c>
      <c r="E666">
        <v>0.62359427899999997</v>
      </c>
      <c r="F666">
        <v>0.99388437500000004</v>
      </c>
      <c r="G666">
        <v>1.1786779348</v>
      </c>
      <c r="H666">
        <v>0.97709834900000003</v>
      </c>
      <c r="I666">
        <v>1</v>
      </c>
      <c r="J666">
        <v>1.0900857876000001</v>
      </c>
      <c r="K666">
        <v>0.96741729799999998</v>
      </c>
      <c r="L666">
        <v>1</v>
      </c>
      <c r="M666">
        <v>0.62305507920000003</v>
      </c>
      <c r="N666">
        <v>0.93139396399999996</v>
      </c>
      <c r="O666">
        <v>0.98880866000000001</v>
      </c>
      <c r="P666">
        <v>0.82399194440000001</v>
      </c>
      <c r="Q666">
        <v>0.97709834900000003</v>
      </c>
      <c r="R666">
        <v>1</v>
      </c>
      <c r="S666">
        <v>5.591111E-2</v>
      </c>
      <c r="T666">
        <v>0.98418232299999997</v>
      </c>
      <c r="U666">
        <v>0.62509636700000004</v>
      </c>
      <c r="V666">
        <v>1</v>
      </c>
      <c r="W666">
        <v>0.137502702</v>
      </c>
      <c r="X666">
        <v>1</v>
      </c>
      <c r="Y666">
        <v>0.40311106800000002</v>
      </c>
      <c r="Z666">
        <v>1</v>
      </c>
      <c r="AA666">
        <v>0.58484460999999999</v>
      </c>
      <c r="AB666">
        <v>1</v>
      </c>
      <c r="AC666">
        <v>8.4127722000000002E-2</v>
      </c>
      <c r="AD666">
        <v>1</v>
      </c>
    </row>
    <row r="667" spans="1:30" x14ac:dyDescent="0.2">
      <c r="A667">
        <v>39609</v>
      </c>
      <c r="B667" t="s">
        <v>487</v>
      </c>
      <c r="C667" t="s">
        <v>34</v>
      </c>
      <c r="D667" t="s">
        <v>89</v>
      </c>
      <c r="E667">
        <v>0.62359427899999997</v>
      </c>
      <c r="F667">
        <v>0.99388437500000004</v>
      </c>
      <c r="G667">
        <v>0.89876204800000004</v>
      </c>
      <c r="H667">
        <v>0.88588027300000005</v>
      </c>
      <c r="I667">
        <v>1</v>
      </c>
      <c r="J667">
        <v>0.94807112930000004</v>
      </c>
      <c r="K667">
        <v>1</v>
      </c>
      <c r="L667">
        <v>1</v>
      </c>
      <c r="M667">
        <v>0.92740618829999999</v>
      </c>
      <c r="N667">
        <v>1</v>
      </c>
      <c r="O667">
        <v>1</v>
      </c>
      <c r="P667">
        <v>0.91290772769999995</v>
      </c>
      <c r="Q667">
        <v>0.93139396399999996</v>
      </c>
      <c r="R667">
        <v>0.99943261500000002</v>
      </c>
      <c r="S667">
        <v>0.97709834900000003</v>
      </c>
      <c r="T667">
        <v>1</v>
      </c>
      <c r="U667">
        <v>0.97709834900000003</v>
      </c>
      <c r="V667">
        <v>1</v>
      </c>
      <c r="W667">
        <v>0.93139396399999996</v>
      </c>
      <c r="X667">
        <v>1</v>
      </c>
      <c r="Y667">
        <v>0.54576965</v>
      </c>
      <c r="Z667">
        <v>1</v>
      </c>
      <c r="AA667">
        <v>0.93139396399999996</v>
      </c>
      <c r="AB667">
        <v>1</v>
      </c>
      <c r="AC667">
        <v>0.62509636700000004</v>
      </c>
      <c r="AD667">
        <v>1</v>
      </c>
    </row>
    <row r="668" spans="1:30" x14ac:dyDescent="0.2">
      <c r="A668">
        <v>42092</v>
      </c>
      <c r="B668" t="s">
        <v>503</v>
      </c>
      <c r="C668" t="s">
        <v>34</v>
      </c>
      <c r="D668" t="s">
        <v>50</v>
      </c>
      <c r="E668">
        <v>0.62359427899999997</v>
      </c>
      <c r="F668">
        <v>0.99388437500000004</v>
      </c>
      <c r="G668">
        <v>1.0064148990999999</v>
      </c>
      <c r="H668">
        <v>0.75209457599999996</v>
      </c>
      <c r="I668">
        <v>1</v>
      </c>
      <c r="J668">
        <v>0.97698401020000003</v>
      </c>
      <c r="K668">
        <v>0.486364764</v>
      </c>
      <c r="L668">
        <v>0.87657833900000004</v>
      </c>
      <c r="M668">
        <v>1.0885908396999999</v>
      </c>
      <c r="N668">
        <v>0.66647699199999999</v>
      </c>
      <c r="O668">
        <v>0.94279991699999999</v>
      </c>
      <c r="P668">
        <v>0.886307081</v>
      </c>
      <c r="Q668">
        <v>0.58484460999999999</v>
      </c>
      <c r="R668">
        <v>0.99943261500000002</v>
      </c>
      <c r="S668">
        <v>0.54576965</v>
      </c>
      <c r="T668">
        <v>0.99038790200000004</v>
      </c>
      <c r="U668">
        <v>0.70883148299999998</v>
      </c>
      <c r="V668">
        <v>1</v>
      </c>
      <c r="W668">
        <v>0.97709834900000003</v>
      </c>
      <c r="X668">
        <v>1</v>
      </c>
      <c r="Y668">
        <v>0.15408085399999999</v>
      </c>
      <c r="Z668">
        <v>1</v>
      </c>
      <c r="AA668">
        <v>0.212498521</v>
      </c>
      <c r="AB668">
        <v>1</v>
      </c>
      <c r="AC668">
        <v>0.37115501499999998</v>
      </c>
      <c r="AD668">
        <v>1</v>
      </c>
    </row>
    <row r="669" spans="1:30" x14ac:dyDescent="0.2">
      <c r="A669">
        <v>47695</v>
      </c>
      <c r="B669" t="s">
        <v>576</v>
      </c>
      <c r="E669">
        <v>0.62359427899999997</v>
      </c>
      <c r="F669">
        <v>0.99388437500000004</v>
      </c>
      <c r="G669">
        <v>0.91598068420000001</v>
      </c>
      <c r="H669">
        <v>0.84075102899999998</v>
      </c>
      <c r="I669">
        <v>1</v>
      </c>
      <c r="J669">
        <v>1.0518612243000001</v>
      </c>
      <c r="K669">
        <v>0.77484030199999998</v>
      </c>
      <c r="L669">
        <v>0.976584436</v>
      </c>
      <c r="M669">
        <v>1.0074383293</v>
      </c>
      <c r="N669">
        <v>0.84075102899999998</v>
      </c>
      <c r="O669">
        <v>0.97563087299999995</v>
      </c>
      <c r="P669">
        <v>0.93264636680000002</v>
      </c>
      <c r="Q669">
        <v>4.1717144999999997E-2</v>
      </c>
      <c r="R669">
        <v>0.93922696800000005</v>
      </c>
      <c r="S669">
        <v>0.34073777199999999</v>
      </c>
      <c r="T669">
        <v>0.99038790200000004</v>
      </c>
      <c r="U669">
        <v>0.62509636700000004</v>
      </c>
      <c r="V669">
        <v>1</v>
      </c>
      <c r="W669">
        <v>0.66647699199999999</v>
      </c>
      <c r="X669">
        <v>1</v>
      </c>
      <c r="Y669">
        <v>0.31192358399999998</v>
      </c>
      <c r="Z669">
        <v>1</v>
      </c>
      <c r="AA669">
        <v>0.47158555499999999</v>
      </c>
      <c r="AB669">
        <v>1</v>
      </c>
      <c r="AC669">
        <v>2.2015483999999998E-2</v>
      </c>
      <c r="AD669">
        <v>1</v>
      </c>
    </row>
    <row r="670" spans="1:30" x14ac:dyDescent="0.2">
      <c r="A670">
        <v>48195</v>
      </c>
      <c r="B670" t="s">
        <v>93</v>
      </c>
      <c r="C670" t="s">
        <v>39</v>
      </c>
      <c r="D670" t="s">
        <v>94</v>
      </c>
      <c r="E670">
        <v>0.62359427899999997</v>
      </c>
      <c r="F670">
        <v>0.99388437500000004</v>
      </c>
      <c r="G670">
        <v>1.2418193952000001</v>
      </c>
      <c r="H670">
        <v>0.25905032300000003</v>
      </c>
      <c r="I670">
        <v>1</v>
      </c>
      <c r="J670">
        <v>1.9869068567999999</v>
      </c>
      <c r="K670">
        <v>0.62359427899999997</v>
      </c>
      <c r="L670">
        <v>0.908404981</v>
      </c>
      <c r="M670">
        <v>0.72695116859999998</v>
      </c>
      <c r="N670">
        <v>0.93139396399999996</v>
      </c>
      <c r="O670">
        <v>0.98880866000000001</v>
      </c>
      <c r="P670">
        <v>0.70540360879999997</v>
      </c>
      <c r="Q670">
        <v>0.58484460999999999</v>
      </c>
      <c r="R670">
        <v>0.99943261500000002</v>
      </c>
      <c r="S670">
        <v>0.796093932</v>
      </c>
      <c r="T670">
        <v>0.99519333799999998</v>
      </c>
      <c r="U670">
        <v>0.93139396399999996</v>
      </c>
      <c r="V670">
        <v>1</v>
      </c>
      <c r="W670">
        <v>0.58484460999999999</v>
      </c>
      <c r="X670">
        <v>1</v>
      </c>
      <c r="Y670">
        <v>0.25905032300000003</v>
      </c>
      <c r="Z670">
        <v>1</v>
      </c>
      <c r="AA670">
        <v>0.84075102899999998</v>
      </c>
      <c r="AB670">
        <v>1</v>
      </c>
      <c r="AC670">
        <v>0.84075102899999998</v>
      </c>
      <c r="AD670">
        <v>1</v>
      </c>
    </row>
    <row r="671" spans="1:30" x14ac:dyDescent="0.2">
      <c r="A671">
        <v>49592</v>
      </c>
      <c r="B671" t="s">
        <v>388</v>
      </c>
      <c r="E671">
        <v>0.62359427899999997</v>
      </c>
      <c r="F671">
        <v>0.99388437500000004</v>
      </c>
      <c r="G671">
        <v>0.98786553669999999</v>
      </c>
      <c r="H671">
        <v>0.88588027300000005</v>
      </c>
      <c r="I671">
        <v>1</v>
      </c>
      <c r="J671">
        <v>1.1179757361</v>
      </c>
      <c r="K671">
        <v>0.53929853999999999</v>
      </c>
      <c r="L671">
        <v>0.89528467700000003</v>
      </c>
      <c r="M671">
        <v>1.0065658298</v>
      </c>
      <c r="N671">
        <v>0.88588027300000005</v>
      </c>
      <c r="O671">
        <v>0.98481567199999998</v>
      </c>
      <c r="P671">
        <v>1.1219872177000001</v>
      </c>
      <c r="Q671">
        <v>0.19153236500000001</v>
      </c>
      <c r="R671">
        <v>0.93922696800000005</v>
      </c>
      <c r="S671">
        <v>0.84075102899999998</v>
      </c>
      <c r="T671">
        <v>0.99519333799999998</v>
      </c>
      <c r="U671">
        <v>3.5806645999999998E-2</v>
      </c>
      <c r="V671">
        <v>1</v>
      </c>
      <c r="W671">
        <v>0.234983092</v>
      </c>
      <c r="X671">
        <v>1</v>
      </c>
      <c r="Y671">
        <v>0.93139396399999996</v>
      </c>
      <c r="Z671">
        <v>1</v>
      </c>
      <c r="AA671">
        <v>0.234983092</v>
      </c>
      <c r="AB671">
        <v>1</v>
      </c>
      <c r="AC671">
        <v>0.93139396399999996</v>
      </c>
      <c r="AD671">
        <v>1</v>
      </c>
    </row>
    <row r="672" spans="1:30" x14ac:dyDescent="0.2">
      <c r="A672">
        <v>61846</v>
      </c>
      <c r="B672" t="s">
        <v>235</v>
      </c>
      <c r="C672" t="s">
        <v>34</v>
      </c>
      <c r="D672" t="s">
        <v>97</v>
      </c>
      <c r="E672">
        <v>0.62359427899999997</v>
      </c>
      <c r="F672">
        <v>0.99388437500000004</v>
      </c>
      <c r="G672">
        <v>1.1938498672</v>
      </c>
      <c r="H672">
        <v>0.796093932</v>
      </c>
      <c r="I672">
        <v>1</v>
      </c>
      <c r="J672">
        <v>1.2576681419</v>
      </c>
      <c r="K672">
        <v>0.26709702400000002</v>
      </c>
      <c r="L672">
        <v>0.82079815899999997</v>
      </c>
      <c r="M672">
        <v>1.2648897985000001</v>
      </c>
      <c r="N672">
        <v>0.70883148299999998</v>
      </c>
      <c r="O672">
        <v>0.94948414800000003</v>
      </c>
      <c r="P672">
        <v>1.2311978329</v>
      </c>
      <c r="Q672">
        <v>0.84075102899999998</v>
      </c>
      <c r="R672">
        <v>0.99943261500000002</v>
      </c>
      <c r="S672">
        <v>0.97709834900000003</v>
      </c>
      <c r="T672">
        <v>1</v>
      </c>
      <c r="U672">
        <v>0.75209457599999996</v>
      </c>
      <c r="V672">
        <v>1</v>
      </c>
      <c r="W672">
        <v>0.84075102899999998</v>
      </c>
      <c r="X672">
        <v>1</v>
      </c>
      <c r="Y672">
        <v>0.75209457599999996</v>
      </c>
      <c r="Z672">
        <v>1</v>
      </c>
      <c r="AA672">
        <v>0.54576965</v>
      </c>
      <c r="AB672">
        <v>1</v>
      </c>
      <c r="AC672">
        <v>0.97709834900000003</v>
      </c>
      <c r="AD672">
        <v>1</v>
      </c>
    </row>
    <row r="673" spans="1:30" x14ac:dyDescent="0.2">
      <c r="A673">
        <v>62277</v>
      </c>
      <c r="B673" t="s">
        <v>173</v>
      </c>
      <c r="C673" t="s">
        <v>34</v>
      </c>
      <c r="D673" t="s">
        <v>66</v>
      </c>
      <c r="E673">
        <v>0.62359427899999997</v>
      </c>
      <c r="F673">
        <v>0.99388437500000004</v>
      </c>
      <c r="G673">
        <v>1.4118470005999999</v>
      </c>
      <c r="H673">
        <v>0.97709834900000003</v>
      </c>
      <c r="I673">
        <v>1</v>
      </c>
      <c r="J673">
        <v>1.3234887339000001</v>
      </c>
      <c r="K673">
        <v>0.71296512499999998</v>
      </c>
      <c r="L673">
        <v>0.95119981300000001</v>
      </c>
      <c r="M673">
        <v>1.4232141569000001</v>
      </c>
      <c r="N673">
        <v>0.93139396399999996</v>
      </c>
      <c r="O673">
        <v>0.98880866000000001</v>
      </c>
      <c r="P673">
        <v>1.3707407455</v>
      </c>
      <c r="Q673">
        <v>0.97709834900000003</v>
      </c>
      <c r="R673">
        <v>1</v>
      </c>
      <c r="S673">
        <v>0.66647699199999999</v>
      </c>
      <c r="T673">
        <v>0.99038790200000004</v>
      </c>
      <c r="U673">
        <v>0.75209457599999996</v>
      </c>
      <c r="V673">
        <v>1</v>
      </c>
      <c r="W673">
        <v>1</v>
      </c>
      <c r="X673">
        <v>1</v>
      </c>
      <c r="Y673">
        <v>0.31192358399999998</v>
      </c>
      <c r="Z673">
        <v>1</v>
      </c>
      <c r="AA673">
        <v>0.40311106800000002</v>
      </c>
      <c r="AB673">
        <v>1</v>
      </c>
      <c r="AC673">
        <v>0.54576965</v>
      </c>
      <c r="AD673">
        <v>1</v>
      </c>
    </row>
    <row r="674" spans="1:30" x14ac:dyDescent="0.2">
      <c r="A674">
        <v>62850</v>
      </c>
      <c r="B674" t="s">
        <v>162</v>
      </c>
      <c r="C674" t="s">
        <v>34</v>
      </c>
      <c r="D674" t="s">
        <v>119</v>
      </c>
      <c r="E674">
        <v>0.62359427899999997</v>
      </c>
      <c r="F674">
        <v>0.99388437500000004</v>
      </c>
      <c r="G674">
        <v>0.68408496620000003</v>
      </c>
      <c r="H674">
        <v>0.84075102899999998</v>
      </c>
      <c r="I674">
        <v>1</v>
      </c>
      <c r="J674">
        <v>0.8725367544</v>
      </c>
      <c r="K674">
        <v>0.93488720000000003</v>
      </c>
      <c r="L674">
        <v>1</v>
      </c>
      <c r="M674">
        <v>0.88661970499999998</v>
      </c>
      <c r="N674">
        <v>1</v>
      </c>
      <c r="O674">
        <v>1</v>
      </c>
      <c r="P674">
        <v>1.0541528031</v>
      </c>
      <c r="Q674">
        <v>0.31192358399999998</v>
      </c>
      <c r="R674">
        <v>0.93922696800000005</v>
      </c>
      <c r="S674">
        <v>0.47158555499999999</v>
      </c>
      <c r="T674">
        <v>0.99038790200000004</v>
      </c>
      <c r="U674">
        <v>0.47158555499999999</v>
      </c>
      <c r="V674">
        <v>1</v>
      </c>
      <c r="W674">
        <v>0.54576965</v>
      </c>
      <c r="X674">
        <v>1</v>
      </c>
      <c r="Y674">
        <v>0.37115501499999998</v>
      </c>
      <c r="Z674">
        <v>1</v>
      </c>
      <c r="AA674">
        <v>0.43661714699999998</v>
      </c>
      <c r="AB674">
        <v>1</v>
      </c>
      <c r="AC674">
        <v>0.62509636700000004</v>
      </c>
      <c r="AD674">
        <v>1</v>
      </c>
    </row>
    <row r="675" spans="1:30" x14ac:dyDescent="0.2">
      <c r="A675">
        <v>63109</v>
      </c>
      <c r="B675" t="s">
        <v>471</v>
      </c>
      <c r="C675" t="s">
        <v>34</v>
      </c>
      <c r="D675" t="s">
        <v>347</v>
      </c>
      <c r="E675">
        <v>0.62359427899999997</v>
      </c>
      <c r="F675">
        <v>0.99388437500000004</v>
      </c>
      <c r="G675">
        <v>0.97643990599999997</v>
      </c>
      <c r="H675">
        <v>0.47158555499999999</v>
      </c>
      <c r="I675">
        <v>1</v>
      </c>
      <c r="J675">
        <v>0.95927429779999995</v>
      </c>
      <c r="K675">
        <v>0.77484030199999998</v>
      </c>
      <c r="L675">
        <v>0.976584436</v>
      </c>
      <c r="M675">
        <v>1.0230579876999999</v>
      </c>
      <c r="N675">
        <v>0.97709834900000003</v>
      </c>
      <c r="O675">
        <v>0.99732051600000005</v>
      </c>
      <c r="P675">
        <v>0.98581180729999995</v>
      </c>
      <c r="Q675">
        <v>0.34073777199999999</v>
      </c>
      <c r="R675">
        <v>0.97923665400000004</v>
      </c>
      <c r="S675">
        <v>0.70883148299999998</v>
      </c>
      <c r="T675">
        <v>0.99038790200000004</v>
      </c>
      <c r="U675">
        <v>0.93139396399999996</v>
      </c>
      <c r="V675">
        <v>1</v>
      </c>
      <c r="W675">
        <v>0.40311106800000002</v>
      </c>
      <c r="X675">
        <v>1</v>
      </c>
      <c r="Y675">
        <v>0.796093932</v>
      </c>
      <c r="Z675">
        <v>1</v>
      </c>
      <c r="AA675">
        <v>0.34073777199999999</v>
      </c>
      <c r="AB675">
        <v>1</v>
      </c>
      <c r="AC675">
        <v>0.84075102899999998</v>
      </c>
      <c r="AD675">
        <v>1</v>
      </c>
    </row>
    <row r="676" spans="1:30" x14ac:dyDescent="0.2">
      <c r="A676">
        <v>39760</v>
      </c>
      <c r="B676" t="s">
        <v>1208</v>
      </c>
      <c r="C676" t="s">
        <v>68</v>
      </c>
      <c r="D676" t="s">
        <v>477</v>
      </c>
      <c r="E676">
        <v>0.63203413799999997</v>
      </c>
      <c r="F676">
        <v>0.99388437500000004</v>
      </c>
      <c r="G676">
        <v>1.0357250198000001</v>
      </c>
      <c r="H676">
        <v>0.97635411500000002</v>
      </c>
      <c r="I676">
        <v>1</v>
      </c>
      <c r="J676">
        <v>0.92994332589999995</v>
      </c>
      <c r="K676">
        <v>0.26274973400000001</v>
      </c>
      <c r="L676">
        <v>0.82079815899999997</v>
      </c>
      <c r="M676">
        <v>1.0765622981</v>
      </c>
      <c r="N676">
        <v>0.61434497399999999</v>
      </c>
      <c r="O676">
        <v>0.92681259100000002</v>
      </c>
      <c r="P676">
        <v>1.0033789415000001</v>
      </c>
      <c r="Q676">
        <v>0.37873706200000001</v>
      </c>
      <c r="R676">
        <v>0.98689578899999997</v>
      </c>
      <c r="S676">
        <v>0.703253397</v>
      </c>
      <c r="T676">
        <v>0.99038790200000004</v>
      </c>
      <c r="U676">
        <v>0.17711884899999999</v>
      </c>
      <c r="V676">
        <v>1</v>
      </c>
      <c r="W676">
        <v>0.57720207000000001</v>
      </c>
      <c r="X676">
        <v>1</v>
      </c>
      <c r="Y676">
        <v>0.92970548600000003</v>
      </c>
      <c r="Z676">
        <v>1</v>
      </c>
      <c r="AA676">
        <v>0.20707230300000001</v>
      </c>
      <c r="AB676">
        <v>1</v>
      </c>
      <c r="AC676">
        <v>1</v>
      </c>
      <c r="AD676">
        <v>1</v>
      </c>
    </row>
    <row r="677" spans="1:30" x14ac:dyDescent="0.2">
      <c r="A677">
        <v>63658</v>
      </c>
      <c r="B677" t="s">
        <v>92</v>
      </c>
      <c r="C677" t="s">
        <v>42</v>
      </c>
      <c r="D677" t="s">
        <v>42</v>
      </c>
      <c r="E677">
        <v>0.63203413799999997</v>
      </c>
      <c r="F677">
        <v>0.99388437500000004</v>
      </c>
      <c r="G677">
        <v>0.7772724365</v>
      </c>
      <c r="H677">
        <v>0.51942363199999997</v>
      </c>
      <c r="I677">
        <v>1</v>
      </c>
      <c r="J677">
        <v>0.76201830319999997</v>
      </c>
      <c r="K677">
        <v>0.38267195700000001</v>
      </c>
      <c r="L677">
        <v>0.84362047799999995</v>
      </c>
      <c r="M677">
        <v>0.6335124889</v>
      </c>
      <c r="N677">
        <v>0.41225354600000003</v>
      </c>
      <c r="O677">
        <v>0.896223679</v>
      </c>
      <c r="P677">
        <v>0.72691671759999998</v>
      </c>
      <c r="Q677">
        <v>0.25905032300000003</v>
      </c>
      <c r="R677">
        <v>0.93922696800000005</v>
      </c>
      <c r="S677">
        <v>0.395451683</v>
      </c>
      <c r="T677">
        <v>0.99038790200000004</v>
      </c>
      <c r="U677">
        <v>0.21873399600000001</v>
      </c>
      <c r="V677">
        <v>1</v>
      </c>
      <c r="W677">
        <v>0.97709834900000003</v>
      </c>
      <c r="X677">
        <v>1</v>
      </c>
      <c r="Y677">
        <v>0.93139396399999996</v>
      </c>
      <c r="Z677">
        <v>1</v>
      </c>
      <c r="AA677">
        <v>0.43661714699999998</v>
      </c>
      <c r="AB677">
        <v>1</v>
      </c>
      <c r="AC677">
        <v>0.70883148299999998</v>
      </c>
      <c r="AD677">
        <v>1</v>
      </c>
    </row>
    <row r="678" spans="1:30" x14ac:dyDescent="0.2">
      <c r="A678">
        <v>43330</v>
      </c>
      <c r="B678" t="s">
        <v>914</v>
      </c>
      <c r="C678" t="s">
        <v>56</v>
      </c>
      <c r="D678" t="s">
        <v>269</v>
      </c>
      <c r="E678">
        <v>0.63272472400000002</v>
      </c>
      <c r="F678">
        <v>0.99388437500000004</v>
      </c>
      <c r="G678">
        <v>4.7114754098000002</v>
      </c>
      <c r="H678">
        <v>0.44687282099999998</v>
      </c>
      <c r="I678">
        <v>1</v>
      </c>
      <c r="J678">
        <v>0</v>
      </c>
      <c r="K678">
        <v>0.70150310400000004</v>
      </c>
      <c r="L678">
        <v>0.95119981300000001</v>
      </c>
      <c r="M678">
        <v>0.60522742699999998</v>
      </c>
      <c r="N678">
        <v>0.90282493900000005</v>
      </c>
      <c r="O678">
        <v>0.98880866000000001</v>
      </c>
      <c r="P678">
        <v>0.81479731229999997</v>
      </c>
      <c r="Q678">
        <v>0.24609415600000001</v>
      </c>
      <c r="R678">
        <v>0.93922696800000005</v>
      </c>
      <c r="S678">
        <v>0.367246501</v>
      </c>
      <c r="T678">
        <v>0.99038790200000004</v>
      </c>
      <c r="U678">
        <v>0.367246501</v>
      </c>
      <c r="V678">
        <v>1</v>
      </c>
      <c r="W678">
        <v>0.928156647</v>
      </c>
      <c r="X678">
        <v>1</v>
      </c>
      <c r="Y678">
        <v>0.57531372400000003</v>
      </c>
      <c r="Z678">
        <v>1</v>
      </c>
      <c r="AA678">
        <v>0.41709078100000002</v>
      </c>
      <c r="AB678">
        <v>1</v>
      </c>
      <c r="AC678">
        <v>0.928156647</v>
      </c>
      <c r="AD678">
        <v>1</v>
      </c>
    </row>
    <row r="679" spans="1:30" x14ac:dyDescent="0.2">
      <c r="A679">
        <v>46658</v>
      </c>
      <c r="B679" t="s">
        <v>824</v>
      </c>
      <c r="E679">
        <v>0.63272472400000002</v>
      </c>
      <c r="F679">
        <v>0.99388437500000004</v>
      </c>
      <c r="G679">
        <v>0.95996935179999998</v>
      </c>
      <c r="H679">
        <v>0.79898888499999998</v>
      </c>
      <c r="I679">
        <v>1</v>
      </c>
      <c r="J679">
        <v>0.98200359739999998</v>
      </c>
      <c r="K679">
        <v>0.36156746000000001</v>
      </c>
      <c r="L679">
        <v>0.83097610899999996</v>
      </c>
      <c r="M679">
        <v>1.1036426373999999</v>
      </c>
      <c r="N679">
        <v>0.26567526800000002</v>
      </c>
      <c r="O679">
        <v>0.862789688</v>
      </c>
      <c r="P679">
        <v>0.73562085030000002</v>
      </c>
      <c r="Q679">
        <v>0.83669294999999999</v>
      </c>
      <c r="R679">
        <v>0.99943261500000002</v>
      </c>
      <c r="S679">
        <v>0.83669294999999999</v>
      </c>
      <c r="T679">
        <v>0.99519333799999998</v>
      </c>
      <c r="U679">
        <v>0.325068458</v>
      </c>
      <c r="V679">
        <v>1</v>
      </c>
      <c r="W679">
        <v>0.48846899199999999</v>
      </c>
      <c r="X679">
        <v>1</v>
      </c>
      <c r="Y679">
        <v>0.68847322200000005</v>
      </c>
      <c r="Z679">
        <v>1</v>
      </c>
      <c r="AA679">
        <v>0.41897337499999998</v>
      </c>
      <c r="AB679">
        <v>1</v>
      </c>
      <c r="AC679">
        <v>0.32899310100000001</v>
      </c>
      <c r="AD679">
        <v>1</v>
      </c>
    </row>
    <row r="680" spans="1:30" x14ac:dyDescent="0.2">
      <c r="A680">
        <v>62521</v>
      </c>
      <c r="B680" t="s">
        <v>1244</v>
      </c>
      <c r="E680">
        <v>0.63272472400000002</v>
      </c>
      <c r="F680">
        <v>0.99388437500000004</v>
      </c>
      <c r="G680">
        <v>1.0195714568000001</v>
      </c>
      <c r="H680">
        <v>0.68493410099999996</v>
      </c>
      <c r="I680">
        <v>1</v>
      </c>
      <c r="J680">
        <v>1.2438183922999999</v>
      </c>
      <c r="K680">
        <v>0.52293979300000004</v>
      </c>
      <c r="L680">
        <v>0.89528467700000003</v>
      </c>
      <c r="M680">
        <v>0.66400273590000003</v>
      </c>
      <c r="N680">
        <v>0.41709078100000002</v>
      </c>
      <c r="O680">
        <v>0.896223679</v>
      </c>
      <c r="P680">
        <v>0.66488135589999997</v>
      </c>
      <c r="Q680">
        <v>0.96404182599999999</v>
      </c>
      <c r="R680">
        <v>1</v>
      </c>
      <c r="S680">
        <v>0.201257345</v>
      </c>
      <c r="T680">
        <v>0.98418232299999997</v>
      </c>
      <c r="U680">
        <v>0.201257345</v>
      </c>
      <c r="V680">
        <v>1</v>
      </c>
      <c r="W680">
        <v>0.11458367999999999</v>
      </c>
      <c r="X680">
        <v>1</v>
      </c>
      <c r="Y680">
        <v>0.11458367999999999</v>
      </c>
      <c r="Z680">
        <v>1</v>
      </c>
      <c r="AA680">
        <v>0.71061836099999998</v>
      </c>
      <c r="AB680">
        <v>1</v>
      </c>
      <c r="AC680">
        <v>0.58457122399999994</v>
      </c>
      <c r="AD680">
        <v>1</v>
      </c>
    </row>
    <row r="681" spans="1:30" x14ac:dyDescent="0.2">
      <c r="A681">
        <v>63236</v>
      </c>
      <c r="B681" t="s">
        <v>1043</v>
      </c>
      <c r="C681" t="s">
        <v>56</v>
      </c>
      <c r="D681" t="s">
        <v>57</v>
      </c>
      <c r="E681">
        <v>0.63272472400000002</v>
      </c>
      <c r="F681">
        <v>0.99388437500000004</v>
      </c>
      <c r="G681">
        <v>1.2651708312000001</v>
      </c>
      <c r="H681">
        <v>0.90282493900000005</v>
      </c>
      <c r="I681">
        <v>1</v>
      </c>
      <c r="J681">
        <v>0.99258727879999997</v>
      </c>
      <c r="K681">
        <v>0.45811610200000003</v>
      </c>
      <c r="L681">
        <v>0.86056121399999996</v>
      </c>
      <c r="M681">
        <v>1.0897011203</v>
      </c>
      <c r="N681">
        <v>0.80708593399999995</v>
      </c>
      <c r="O681">
        <v>0.97563087299999995</v>
      </c>
      <c r="P681">
        <v>1.4960969044000001</v>
      </c>
      <c r="Q681">
        <v>0.90282493900000005</v>
      </c>
      <c r="R681">
        <v>0.99943261500000002</v>
      </c>
      <c r="S681">
        <v>0.23188104600000001</v>
      </c>
      <c r="T681">
        <v>0.98418232299999997</v>
      </c>
      <c r="U681">
        <v>0.90282493900000005</v>
      </c>
      <c r="V681">
        <v>1</v>
      </c>
      <c r="W681">
        <v>0.83669294999999999</v>
      </c>
      <c r="X681">
        <v>1</v>
      </c>
      <c r="Y681">
        <v>0.17926260599999999</v>
      </c>
      <c r="Z681">
        <v>1</v>
      </c>
      <c r="AA681">
        <v>0.30271574600000001</v>
      </c>
      <c r="AB681">
        <v>1</v>
      </c>
      <c r="AC681">
        <v>4.3380376999999998E-2</v>
      </c>
      <c r="AD681">
        <v>1</v>
      </c>
    </row>
    <row r="682" spans="1:30" x14ac:dyDescent="0.2">
      <c r="A682">
        <v>64092</v>
      </c>
      <c r="B682" t="s">
        <v>997</v>
      </c>
      <c r="C682" t="s">
        <v>56</v>
      </c>
      <c r="D682" t="s">
        <v>143</v>
      </c>
      <c r="E682">
        <v>0.63272472400000002</v>
      </c>
      <c r="F682">
        <v>0.99388437500000004</v>
      </c>
      <c r="G682">
        <v>3.8966118202</v>
      </c>
      <c r="H682">
        <v>0.24609415600000001</v>
      </c>
      <c r="I682">
        <v>1</v>
      </c>
      <c r="J682">
        <v>0.1059548255</v>
      </c>
      <c r="K682">
        <v>0.52399865599999995</v>
      </c>
      <c r="L682">
        <v>0.89528467700000003</v>
      </c>
      <c r="M682">
        <v>2.6989644E-3</v>
      </c>
      <c r="N682">
        <v>0.44687282099999998</v>
      </c>
      <c r="O682">
        <v>0.896223679</v>
      </c>
      <c r="P682">
        <v>7.6191500000000005E-4</v>
      </c>
      <c r="Q682">
        <v>1</v>
      </c>
      <c r="R682">
        <v>1</v>
      </c>
      <c r="S682">
        <v>0.64667902099999997</v>
      </c>
      <c r="T682">
        <v>0.99038790200000004</v>
      </c>
      <c r="U682">
        <v>1</v>
      </c>
      <c r="V682">
        <v>1</v>
      </c>
      <c r="W682">
        <v>0.64667902099999997</v>
      </c>
      <c r="X682">
        <v>1</v>
      </c>
      <c r="Y682">
        <v>1</v>
      </c>
      <c r="Z682">
        <v>1</v>
      </c>
      <c r="AA682">
        <v>0.24609415600000001</v>
      </c>
      <c r="AB682">
        <v>1</v>
      </c>
      <c r="AC682">
        <v>0.139674516</v>
      </c>
      <c r="AD682">
        <v>1</v>
      </c>
    </row>
    <row r="683" spans="1:30" x14ac:dyDescent="0.2">
      <c r="A683">
        <v>1512</v>
      </c>
      <c r="B683" t="s">
        <v>1027</v>
      </c>
      <c r="C683" t="s">
        <v>44</v>
      </c>
      <c r="D683" t="s">
        <v>45</v>
      </c>
      <c r="E683">
        <v>0.63412005500000002</v>
      </c>
      <c r="F683">
        <v>0.99388437500000004</v>
      </c>
      <c r="G683">
        <v>1.1700423476999999</v>
      </c>
      <c r="H683">
        <v>0.47408920900000001</v>
      </c>
      <c r="I683">
        <v>1</v>
      </c>
      <c r="J683">
        <v>0.85063140100000001</v>
      </c>
      <c r="K683">
        <v>0.49203972099999999</v>
      </c>
      <c r="L683">
        <v>0.88534778700000005</v>
      </c>
      <c r="M683">
        <v>0.90926506699999998</v>
      </c>
      <c r="N683">
        <v>0.151052943</v>
      </c>
      <c r="O683">
        <v>0.82353560100000001</v>
      </c>
      <c r="P683">
        <v>0.7337993934</v>
      </c>
      <c r="Q683">
        <v>0.36200090200000001</v>
      </c>
      <c r="R683">
        <v>0.97923665400000004</v>
      </c>
      <c r="S683">
        <v>0.39483333399999998</v>
      </c>
      <c r="T683">
        <v>0.99038790200000004</v>
      </c>
      <c r="U683">
        <v>0.24146424699999999</v>
      </c>
      <c r="V683">
        <v>1</v>
      </c>
      <c r="W683">
        <v>0.92995021099999997</v>
      </c>
      <c r="X683">
        <v>1</v>
      </c>
      <c r="Y683">
        <v>0.57770003999999997</v>
      </c>
      <c r="Z683">
        <v>1</v>
      </c>
      <c r="AA683">
        <v>0.291790775</v>
      </c>
      <c r="AB683">
        <v>1</v>
      </c>
      <c r="AC683">
        <v>0.68183003499999995</v>
      </c>
      <c r="AD683">
        <v>1</v>
      </c>
    </row>
    <row r="684" spans="1:30" x14ac:dyDescent="0.2">
      <c r="A684">
        <v>32462</v>
      </c>
      <c r="B684" t="s">
        <v>573</v>
      </c>
      <c r="C684" t="s">
        <v>34</v>
      </c>
      <c r="D684" t="s">
        <v>50</v>
      </c>
      <c r="E684">
        <v>0.64374167299999996</v>
      </c>
      <c r="F684">
        <v>0.99388437500000004</v>
      </c>
      <c r="G684">
        <v>0.78142772969999996</v>
      </c>
      <c r="H684">
        <v>0.97600963299999999</v>
      </c>
      <c r="I684">
        <v>1</v>
      </c>
      <c r="J684">
        <v>0.87579093750000003</v>
      </c>
      <c r="K684">
        <v>0.63989081599999997</v>
      </c>
      <c r="L684">
        <v>0.92231956900000001</v>
      </c>
      <c r="M684">
        <v>1.1416548719999999</v>
      </c>
      <c r="N684">
        <v>0.58439883999999997</v>
      </c>
      <c r="O684">
        <v>0.92681259100000002</v>
      </c>
      <c r="P684">
        <v>1.1352569081999999</v>
      </c>
      <c r="Q684">
        <v>0.36367891200000002</v>
      </c>
      <c r="R684">
        <v>0.97923665400000004</v>
      </c>
      <c r="S684">
        <v>0.25312277900000002</v>
      </c>
      <c r="T684">
        <v>0.98418232299999997</v>
      </c>
      <c r="U684">
        <v>0.20766675400000001</v>
      </c>
      <c r="V684">
        <v>1</v>
      </c>
      <c r="W684">
        <v>0.66027218499999996</v>
      </c>
      <c r="X684">
        <v>1</v>
      </c>
      <c r="Y684">
        <v>0.31847864399999998</v>
      </c>
      <c r="Z684">
        <v>1</v>
      </c>
      <c r="AA684">
        <v>0.790608109</v>
      </c>
      <c r="AB684">
        <v>1</v>
      </c>
      <c r="AC684">
        <v>0.88588027300000005</v>
      </c>
      <c r="AD684">
        <v>1</v>
      </c>
    </row>
    <row r="685" spans="1:30" x14ac:dyDescent="0.2">
      <c r="A685">
        <v>61867</v>
      </c>
      <c r="B685" t="s">
        <v>871</v>
      </c>
      <c r="C685" t="s">
        <v>34</v>
      </c>
      <c r="D685" t="s">
        <v>611</v>
      </c>
      <c r="E685">
        <v>0.64614247899999999</v>
      </c>
      <c r="F685">
        <v>0.99388437500000004</v>
      </c>
      <c r="G685">
        <v>1.0135340152000001</v>
      </c>
      <c r="H685">
        <v>0.90657206700000004</v>
      </c>
      <c r="I685">
        <v>1</v>
      </c>
      <c r="J685">
        <v>0.88998021780000003</v>
      </c>
      <c r="K685">
        <v>0.60978287499999995</v>
      </c>
      <c r="L685">
        <v>0.908404981</v>
      </c>
      <c r="M685">
        <v>0.70537825060000003</v>
      </c>
      <c r="N685">
        <v>0.857968811</v>
      </c>
      <c r="O685">
        <v>0.98481567199999998</v>
      </c>
      <c r="P685">
        <v>0.89315985229999995</v>
      </c>
      <c r="Q685">
        <v>9.4871465000000002E-2</v>
      </c>
      <c r="R685">
        <v>0.93922696800000005</v>
      </c>
      <c r="S685">
        <v>0.151052943</v>
      </c>
      <c r="T685">
        <v>0.98418232299999997</v>
      </c>
      <c r="U685">
        <v>0.463825406</v>
      </c>
      <c r="V685">
        <v>1</v>
      </c>
      <c r="W685">
        <v>0.703253397</v>
      </c>
      <c r="X685">
        <v>1</v>
      </c>
      <c r="Y685">
        <v>0.90657206700000004</v>
      </c>
      <c r="Z685">
        <v>1</v>
      </c>
      <c r="AA685">
        <v>0.18575862400000001</v>
      </c>
      <c r="AB685">
        <v>1</v>
      </c>
      <c r="AC685">
        <v>4.3326115999999998E-2</v>
      </c>
      <c r="AD685">
        <v>1</v>
      </c>
    </row>
    <row r="686" spans="1:30" x14ac:dyDescent="0.2">
      <c r="A686">
        <v>18477</v>
      </c>
      <c r="B686" t="s">
        <v>536</v>
      </c>
      <c r="C686" t="s">
        <v>34</v>
      </c>
      <c r="D686" t="s">
        <v>309</v>
      </c>
      <c r="E686">
        <v>0.647471829</v>
      </c>
      <c r="F686">
        <v>0.99388437500000004</v>
      </c>
      <c r="G686">
        <v>0.34474070779999999</v>
      </c>
      <c r="H686">
        <v>0.61434497399999999</v>
      </c>
      <c r="I686">
        <v>1</v>
      </c>
      <c r="J686">
        <v>0.53464801370000004</v>
      </c>
      <c r="K686">
        <v>0.35848519000000001</v>
      </c>
      <c r="L686">
        <v>0.83097610899999996</v>
      </c>
      <c r="M686">
        <v>0.14446269749999999</v>
      </c>
      <c r="N686">
        <v>0.92914534299999996</v>
      </c>
      <c r="O686">
        <v>0.98880866000000001</v>
      </c>
      <c r="P686">
        <v>0.29840897620000001</v>
      </c>
      <c r="Q686">
        <v>0.34777829100000002</v>
      </c>
      <c r="R686">
        <v>0.97923665400000004</v>
      </c>
      <c r="S686">
        <v>0.19670448500000001</v>
      </c>
      <c r="T686">
        <v>0.98418232299999997</v>
      </c>
      <c r="U686">
        <v>0.57770003999999997</v>
      </c>
      <c r="V686">
        <v>1</v>
      </c>
      <c r="W686">
        <v>0.33355288599999999</v>
      </c>
      <c r="X686">
        <v>1</v>
      </c>
      <c r="Y686">
        <v>0.393798643</v>
      </c>
      <c r="Z686">
        <v>1</v>
      </c>
      <c r="AA686">
        <v>0.83727056300000002</v>
      </c>
      <c r="AB686">
        <v>1</v>
      </c>
      <c r="AC686">
        <v>0.18729878699999999</v>
      </c>
      <c r="AD686">
        <v>1</v>
      </c>
    </row>
    <row r="687" spans="1:30" x14ac:dyDescent="0.2">
      <c r="A687">
        <v>42079</v>
      </c>
      <c r="B687" t="s">
        <v>1198</v>
      </c>
      <c r="C687" t="s">
        <v>170</v>
      </c>
      <c r="D687" t="s">
        <v>854</v>
      </c>
      <c r="E687">
        <v>0.64783844700000004</v>
      </c>
      <c r="F687">
        <v>0.99388437500000004</v>
      </c>
      <c r="G687">
        <v>0.964638365</v>
      </c>
      <c r="H687">
        <v>0.53681056999999999</v>
      </c>
      <c r="I687">
        <v>1</v>
      </c>
      <c r="J687">
        <v>1.5004792886</v>
      </c>
      <c r="K687">
        <v>0.167049158</v>
      </c>
      <c r="L687">
        <v>0.76583926000000002</v>
      </c>
      <c r="M687">
        <v>1.45483962</v>
      </c>
      <c r="N687">
        <v>0.282929237</v>
      </c>
      <c r="O687">
        <v>0.862789688</v>
      </c>
      <c r="P687">
        <v>1.6963576124999999</v>
      </c>
      <c r="Q687">
        <v>1</v>
      </c>
      <c r="R687">
        <v>1</v>
      </c>
      <c r="S687">
        <v>0.66048001300000003</v>
      </c>
      <c r="T687">
        <v>0.99038790200000004</v>
      </c>
      <c r="U687">
        <v>0.62509636700000004</v>
      </c>
      <c r="V687">
        <v>1</v>
      </c>
      <c r="W687">
        <v>0.90655175399999999</v>
      </c>
      <c r="X687">
        <v>1</v>
      </c>
      <c r="Y687">
        <v>0.92993499000000002</v>
      </c>
      <c r="Z687">
        <v>1</v>
      </c>
      <c r="AA687">
        <v>0.97646395500000005</v>
      </c>
      <c r="AB687">
        <v>1</v>
      </c>
      <c r="AC687">
        <v>0.97709834900000003</v>
      </c>
      <c r="AD687">
        <v>1</v>
      </c>
    </row>
    <row r="688" spans="1:30" x14ac:dyDescent="0.2">
      <c r="A688">
        <v>35437</v>
      </c>
      <c r="B688" t="s">
        <v>192</v>
      </c>
      <c r="C688" t="s">
        <v>44</v>
      </c>
      <c r="D688" t="s">
        <v>127</v>
      </c>
      <c r="E688">
        <v>0.64805787100000001</v>
      </c>
      <c r="F688">
        <v>0.99388437500000004</v>
      </c>
      <c r="G688">
        <v>1.1164373780000001</v>
      </c>
      <c r="H688">
        <v>0.15408085399999999</v>
      </c>
      <c r="I688">
        <v>1</v>
      </c>
      <c r="J688">
        <v>1.3011329824</v>
      </c>
      <c r="K688">
        <v>0.101303688</v>
      </c>
      <c r="L688">
        <v>0.74597436100000003</v>
      </c>
      <c r="M688">
        <v>1.3680528892999999</v>
      </c>
      <c r="N688">
        <v>6.4329184999999997E-2</v>
      </c>
      <c r="O688">
        <v>0.79176843500000005</v>
      </c>
      <c r="P688">
        <v>1.3322283846</v>
      </c>
      <c r="Q688">
        <v>0.93139396399999996</v>
      </c>
      <c r="R688">
        <v>0.99943261500000002</v>
      </c>
      <c r="S688">
        <v>0.37115501499999998</v>
      </c>
      <c r="T688">
        <v>0.99038790200000004</v>
      </c>
      <c r="U688">
        <v>0.58484460999999999</v>
      </c>
      <c r="V688">
        <v>1</v>
      </c>
      <c r="W688">
        <v>0.108343837</v>
      </c>
      <c r="X688">
        <v>1</v>
      </c>
      <c r="Y688">
        <v>0.84075102899999998</v>
      </c>
      <c r="Z688">
        <v>1</v>
      </c>
      <c r="AA688">
        <v>0.58484460999999999</v>
      </c>
      <c r="AB688">
        <v>1</v>
      </c>
      <c r="AC688">
        <v>0.62509636700000004</v>
      </c>
      <c r="AD688">
        <v>1</v>
      </c>
    </row>
    <row r="689" spans="1:30" x14ac:dyDescent="0.2">
      <c r="A689">
        <v>46261</v>
      </c>
      <c r="B689" t="s">
        <v>1103</v>
      </c>
      <c r="E689">
        <v>0.64805787100000001</v>
      </c>
      <c r="F689">
        <v>0.99388437500000004</v>
      </c>
      <c r="G689">
        <v>0.97056117760000005</v>
      </c>
      <c r="H689">
        <v>0.88351684799999997</v>
      </c>
      <c r="I689">
        <v>1</v>
      </c>
      <c r="J689">
        <v>0.97083470100000002</v>
      </c>
      <c r="K689">
        <v>0.13697422400000001</v>
      </c>
      <c r="L689">
        <v>0.76583926000000002</v>
      </c>
      <c r="M689">
        <v>0.80863463369999999</v>
      </c>
      <c r="N689">
        <v>0.108343837</v>
      </c>
      <c r="O689">
        <v>0.81335041100000005</v>
      </c>
      <c r="P689">
        <v>0.71546911479999997</v>
      </c>
      <c r="Q689">
        <v>0.93139396399999996</v>
      </c>
      <c r="R689">
        <v>0.99943261500000002</v>
      </c>
      <c r="S689">
        <v>0.70883148299999998</v>
      </c>
      <c r="T689">
        <v>0.99038790200000004</v>
      </c>
      <c r="U689">
        <v>0.25905032300000003</v>
      </c>
      <c r="V689">
        <v>1</v>
      </c>
      <c r="W689">
        <v>0.62509636700000004</v>
      </c>
      <c r="X689">
        <v>1</v>
      </c>
      <c r="Y689">
        <v>0.28468083700000002</v>
      </c>
      <c r="Z689">
        <v>1</v>
      </c>
      <c r="AA689">
        <v>0.17208564300000001</v>
      </c>
      <c r="AB689">
        <v>1</v>
      </c>
      <c r="AC689">
        <v>0.66647699199999999</v>
      </c>
      <c r="AD689">
        <v>1</v>
      </c>
    </row>
    <row r="690" spans="1:30" x14ac:dyDescent="0.2">
      <c r="A690">
        <v>46691</v>
      </c>
      <c r="B690" t="s">
        <v>636</v>
      </c>
      <c r="E690">
        <v>0.64805787100000001</v>
      </c>
      <c r="F690">
        <v>0.99388437500000004</v>
      </c>
      <c r="G690">
        <v>0.76728293729999997</v>
      </c>
      <c r="H690">
        <v>0.55732653600000004</v>
      </c>
      <c r="I690">
        <v>1</v>
      </c>
      <c r="J690">
        <v>1.0016148857</v>
      </c>
      <c r="K690">
        <v>0.85191775599999997</v>
      </c>
      <c r="L690">
        <v>0.99685103200000003</v>
      </c>
      <c r="M690">
        <v>1.1602249366999999</v>
      </c>
      <c r="N690">
        <v>0.746349602</v>
      </c>
      <c r="O690">
        <v>0.95665019399999995</v>
      </c>
      <c r="P690">
        <v>0.65789114209999999</v>
      </c>
      <c r="Q690">
        <v>0.70883148299999998</v>
      </c>
      <c r="R690">
        <v>0.99943261500000002</v>
      </c>
      <c r="S690">
        <v>0.50800711399999998</v>
      </c>
      <c r="T690">
        <v>0.99038790200000004</v>
      </c>
      <c r="U690">
        <v>0.234983092</v>
      </c>
      <c r="V690">
        <v>1</v>
      </c>
      <c r="W690">
        <v>0.54576965</v>
      </c>
      <c r="X690">
        <v>1</v>
      </c>
      <c r="Y690">
        <v>0.39576016800000002</v>
      </c>
      <c r="Z690">
        <v>1</v>
      </c>
      <c r="AA690">
        <v>0.88588027300000005</v>
      </c>
      <c r="AB690">
        <v>1</v>
      </c>
      <c r="AC690">
        <v>0.58484460999999999</v>
      </c>
      <c r="AD690">
        <v>1</v>
      </c>
    </row>
    <row r="691" spans="1:30" x14ac:dyDescent="0.2">
      <c r="A691">
        <v>1358</v>
      </c>
      <c r="B691" t="s">
        <v>314</v>
      </c>
      <c r="C691" t="s">
        <v>34</v>
      </c>
      <c r="D691" t="s">
        <v>132</v>
      </c>
      <c r="E691">
        <v>0.65287002999999999</v>
      </c>
      <c r="F691">
        <v>0.99388437500000004</v>
      </c>
      <c r="G691">
        <v>0.83032388850000005</v>
      </c>
      <c r="H691">
        <v>0.93139396399999996</v>
      </c>
      <c r="I691">
        <v>1</v>
      </c>
      <c r="J691">
        <v>0.95769640990000005</v>
      </c>
      <c r="K691">
        <v>0.80633377799999995</v>
      </c>
      <c r="L691">
        <v>0.98487588199999998</v>
      </c>
      <c r="M691">
        <v>0.91890238930000001</v>
      </c>
      <c r="N691">
        <v>0.34073777199999999</v>
      </c>
      <c r="O691">
        <v>0.88870308399999998</v>
      </c>
      <c r="P691">
        <v>0.82104885240000003</v>
      </c>
      <c r="Q691">
        <v>0.212498521</v>
      </c>
      <c r="R691">
        <v>0.93922696800000005</v>
      </c>
      <c r="S691">
        <v>0.37115501499999998</v>
      </c>
      <c r="T691">
        <v>0.99038790200000004</v>
      </c>
      <c r="U691">
        <v>0.88588027300000005</v>
      </c>
      <c r="V691">
        <v>1</v>
      </c>
      <c r="W691">
        <v>0.70883148299999998</v>
      </c>
      <c r="X691">
        <v>1</v>
      </c>
      <c r="Y691">
        <v>0.31192358399999998</v>
      </c>
      <c r="Z691">
        <v>1</v>
      </c>
      <c r="AA691">
        <v>0.40311106800000002</v>
      </c>
      <c r="AB691">
        <v>1</v>
      </c>
      <c r="AC691">
        <v>0.108343837</v>
      </c>
      <c r="AD691">
        <v>1</v>
      </c>
    </row>
    <row r="692" spans="1:30" x14ac:dyDescent="0.2">
      <c r="A692">
        <v>15685</v>
      </c>
      <c r="B692" t="s">
        <v>1194</v>
      </c>
      <c r="C692" t="s">
        <v>44</v>
      </c>
      <c r="D692" t="s">
        <v>112</v>
      </c>
      <c r="E692">
        <v>0.65287002999999999</v>
      </c>
      <c r="F692">
        <v>0.99388437500000004</v>
      </c>
      <c r="G692">
        <v>1.0943021806</v>
      </c>
      <c r="H692">
        <v>0.88588027300000005</v>
      </c>
      <c r="I692">
        <v>1</v>
      </c>
      <c r="J692">
        <v>1.0840895606000001</v>
      </c>
      <c r="K692">
        <v>0.14847999100000001</v>
      </c>
      <c r="L692">
        <v>0.76583926000000002</v>
      </c>
      <c r="M692">
        <v>1.3146467515</v>
      </c>
      <c r="N692">
        <v>0.54576965</v>
      </c>
      <c r="O692">
        <v>0.92236770999999995</v>
      </c>
      <c r="P692">
        <v>1.2023117776000001</v>
      </c>
      <c r="Q692">
        <v>0.62509636700000004</v>
      </c>
      <c r="R692">
        <v>0.99943261500000002</v>
      </c>
      <c r="S692">
        <v>0.70883148299999998</v>
      </c>
      <c r="T692">
        <v>0.99038790200000004</v>
      </c>
      <c r="U692">
        <v>0.58484460999999999</v>
      </c>
      <c r="V692">
        <v>1</v>
      </c>
      <c r="W692">
        <v>0.93139396399999996</v>
      </c>
      <c r="X692">
        <v>1</v>
      </c>
      <c r="Y692">
        <v>0.84075102899999998</v>
      </c>
      <c r="Z692">
        <v>1</v>
      </c>
      <c r="AA692">
        <v>0.796093932</v>
      </c>
      <c r="AB692">
        <v>1</v>
      </c>
      <c r="AC692">
        <v>0.79212644499999996</v>
      </c>
      <c r="AD692">
        <v>1</v>
      </c>
    </row>
    <row r="693" spans="1:30" x14ac:dyDescent="0.2">
      <c r="A693">
        <v>22137</v>
      </c>
      <c r="B693" t="s">
        <v>480</v>
      </c>
      <c r="C693" t="s">
        <v>44</v>
      </c>
      <c r="D693" t="s">
        <v>84</v>
      </c>
      <c r="E693">
        <v>0.65287002999999999</v>
      </c>
      <c r="F693">
        <v>0.99388437500000004</v>
      </c>
      <c r="G693">
        <v>0.98607352000000004</v>
      </c>
      <c r="H693">
        <v>0.88588027300000005</v>
      </c>
      <c r="I693">
        <v>1</v>
      </c>
      <c r="J693">
        <v>1.0009298018999999</v>
      </c>
      <c r="K693">
        <v>1</v>
      </c>
      <c r="L693">
        <v>1</v>
      </c>
      <c r="M693">
        <v>1.0348067528</v>
      </c>
      <c r="N693">
        <v>0.75209457599999996</v>
      </c>
      <c r="O693">
        <v>0.95665019399999995</v>
      </c>
      <c r="P693">
        <v>1.0944909716</v>
      </c>
      <c r="Q693">
        <v>0.66647699199999999</v>
      </c>
      <c r="R693">
        <v>0.99943261500000002</v>
      </c>
      <c r="S693">
        <v>0.93139396399999996</v>
      </c>
      <c r="T693">
        <v>0.99831498699999999</v>
      </c>
      <c r="U693">
        <v>0.234983092</v>
      </c>
      <c r="V693">
        <v>1</v>
      </c>
      <c r="W693">
        <v>0.47158555499999999</v>
      </c>
      <c r="X693">
        <v>1</v>
      </c>
      <c r="Y693">
        <v>0.54576965</v>
      </c>
      <c r="Z693">
        <v>1</v>
      </c>
      <c r="AA693">
        <v>0.122266548</v>
      </c>
      <c r="AB693">
        <v>1</v>
      </c>
      <c r="AC693">
        <v>0.40311106800000002</v>
      </c>
      <c r="AD693">
        <v>1</v>
      </c>
    </row>
    <row r="694" spans="1:30" x14ac:dyDescent="0.2">
      <c r="A694">
        <v>33132</v>
      </c>
      <c r="B694" t="s">
        <v>1199</v>
      </c>
      <c r="E694">
        <v>0.65287002999999999</v>
      </c>
      <c r="F694">
        <v>0.99388437500000004</v>
      </c>
      <c r="G694">
        <v>0.96398825570000002</v>
      </c>
      <c r="H694">
        <v>0.58484460999999999</v>
      </c>
      <c r="I694">
        <v>1</v>
      </c>
      <c r="J694">
        <v>0.99678581690000001</v>
      </c>
      <c r="K694">
        <v>0.43628942799999998</v>
      </c>
      <c r="L694">
        <v>0.85080326900000003</v>
      </c>
      <c r="M694">
        <v>0.93901788529999997</v>
      </c>
      <c r="N694">
        <v>0.796093932</v>
      </c>
      <c r="O694">
        <v>0.97563087299999995</v>
      </c>
      <c r="P694">
        <v>0.99501903489999999</v>
      </c>
      <c r="Q694">
        <v>0.31192358399999998</v>
      </c>
      <c r="R694">
        <v>0.93922696800000005</v>
      </c>
      <c r="S694">
        <v>0.97709834900000003</v>
      </c>
      <c r="T694">
        <v>1</v>
      </c>
      <c r="U694">
        <v>0.47158555499999999</v>
      </c>
      <c r="V694">
        <v>1</v>
      </c>
      <c r="W694">
        <v>4.8403676E-2</v>
      </c>
      <c r="X694">
        <v>1</v>
      </c>
      <c r="Y694">
        <v>0.88588027300000005</v>
      </c>
      <c r="Z694">
        <v>1</v>
      </c>
      <c r="AA694">
        <v>5.591111E-2</v>
      </c>
      <c r="AB694">
        <v>1</v>
      </c>
      <c r="AC694">
        <v>0.75209457599999996</v>
      </c>
      <c r="AD694">
        <v>1</v>
      </c>
    </row>
    <row r="695" spans="1:30" x14ac:dyDescent="0.2">
      <c r="A695">
        <v>34457</v>
      </c>
      <c r="B695" t="s">
        <v>1232</v>
      </c>
      <c r="C695" t="s">
        <v>170</v>
      </c>
      <c r="D695" t="s">
        <v>279</v>
      </c>
      <c r="E695">
        <v>0.65287002999999999</v>
      </c>
      <c r="F695">
        <v>0.99388437500000004</v>
      </c>
      <c r="G695">
        <v>1.0133601847</v>
      </c>
      <c r="H695">
        <v>0.97709834900000003</v>
      </c>
      <c r="I695">
        <v>1</v>
      </c>
      <c r="J695">
        <v>0.94319402819999998</v>
      </c>
      <c r="K695">
        <v>0.36687519200000002</v>
      </c>
      <c r="L695">
        <v>0.83097610899999996</v>
      </c>
      <c r="M695">
        <v>0.85750152329999996</v>
      </c>
      <c r="N695">
        <v>0.43661714699999998</v>
      </c>
      <c r="O695">
        <v>0.896223679</v>
      </c>
      <c r="P695">
        <v>0.84448054589999999</v>
      </c>
      <c r="Q695">
        <v>0.37115501499999998</v>
      </c>
      <c r="R695">
        <v>0.97923665400000004</v>
      </c>
      <c r="S695">
        <v>0.17208564300000001</v>
      </c>
      <c r="T695">
        <v>0.98418232299999997</v>
      </c>
      <c r="U695">
        <v>0.17208564300000001</v>
      </c>
      <c r="V695">
        <v>1</v>
      </c>
      <c r="W695">
        <v>0.58484460999999999</v>
      </c>
      <c r="X695">
        <v>1</v>
      </c>
      <c r="Y695">
        <v>0.62509636700000004</v>
      </c>
      <c r="Z695">
        <v>1</v>
      </c>
      <c r="AA695">
        <v>0.84075102899999998</v>
      </c>
      <c r="AB695">
        <v>1</v>
      </c>
      <c r="AC695">
        <v>0.37115501499999998</v>
      </c>
      <c r="AD695">
        <v>1</v>
      </c>
    </row>
    <row r="696" spans="1:30" x14ac:dyDescent="0.2">
      <c r="A696">
        <v>36738</v>
      </c>
      <c r="B696" t="s">
        <v>1105</v>
      </c>
      <c r="C696" t="s">
        <v>170</v>
      </c>
      <c r="D696" t="s">
        <v>279</v>
      </c>
      <c r="E696">
        <v>0.65287002999999999</v>
      </c>
      <c r="F696">
        <v>0.99388437500000004</v>
      </c>
      <c r="G696">
        <v>0.94958320829999998</v>
      </c>
      <c r="H696">
        <v>0.54576965</v>
      </c>
      <c r="I696">
        <v>1</v>
      </c>
      <c r="J696">
        <v>0.81219187120000003</v>
      </c>
      <c r="K696">
        <v>0.62359427899999997</v>
      </c>
      <c r="L696">
        <v>0.908404981</v>
      </c>
      <c r="M696">
        <v>1.0192293565999999</v>
      </c>
      <c r="N696">
        <v>0.70883148299999998</v>
      </c>
      <c r="O696">
        <v>0.94948414800000003</v>
      </c>
      <c r="P696">
        <v>1.0620708386</v>
      </c>
      <c r="Q696">
        <v>0.19153236500000001</v>
      </c>
      <c r="R696">
        <v>0.93922696800000005</v>
      </c>
      <c r="S696">
        <v>0.84075102899999998</v>
      </c>
      <c r="T696">
        <v>0.99519333799999998</v>
      </c>
      <c r="U696">
        <v>0.62509636700000004</v>
      </c>
      <c r="V696">
        <v>1</v>
      </c>
      <c r="W696">
        <v>3.0587541999999999E-2</v>
      </c>
      <c r="X696">
        <v>1</v>
      </c>
      <c r="Y696">
        <v>0.19153236500000001</v>
      </c>
      <c r="Z696">
        <v>1</v>
      </c>
      <c r="AA696">
        <v>0.97709834900000003</v>
      </c>
      <c r="AB696">
        <v>1</v>
      </c>
      <c r="AC696">
        <v>0.40311106800000002</v>
      </c>
      <c r="AD696">
        <v>1</v>
      </c>
    </row>
    <row r="697" spans="1:30" x14ac:dyDescent="0.2">
      <c r="A697">
        <v>37185</v>
      </c>
      <c r="B697" t="s">
        <v>227</v>
      </c>
      <c r="C697" t="s">
        <v>34</v>
      </c>
      <c r="D697" t="s">
        <v>97</v>
      </c>
      <c r="E697">
        <v>0.65287002999999999</v>
      </c>
      <c r="F697">
        <v>0.99388437500000004</v>
      </c>
      <c r="G697">
        <v>0.69839352960000001</v>
      </c>
      <c r="H697">
        <v>0.19153236500000001</v>
      </c>
      <c r="I697">
        <v>1</v>
      </c>
      <c r="J697">
        <v>0.60440597880000002</v>
      </c>
      <c r="K697">
        <v>0.53929853999999999</v>
      </c>
      <c r="L697">
        <v>0.89528467700000003</v>
      </c>
      <c r="M697">
        <v>0.59041678580000001</v>
      </c>
      <c r="N697">
        <v>0.28468083700000002</v>
      </c>
      <c r="O697">
        <v>0.862789688</v>
      </c>
      <c r="P697">
        <v>0.56223293060000001</v>
      </c>
      <c r="Q697">
        <v>0.19153236500000001</v>
      </c>
      <c r="R697">
        <v>0.93922696800000005</v>
      </c>
      <c r="S697">
        <v>0.17208564300000001</v>
      </c>
      <c r="T697">
        <v>0.98418232299999997</v>
      </c>
      <c r="U697">
        <v>0.212498521</v>
      </c>
      <c r="V697">
        <v>1</v>
      </c>
      <c r="W697">
        <v>0.88588027300000005</v>
      </c>
      <c r="X697">
        <v>1</v>
      </c>
      <c r="Y697">
        <v>0.66647699199999999</v>
      </c>
      <c r="Z697">
        <v>1</v>
      </c>
      <c r="AA697">
        <v>1</v>
      </c>
      <c r="AB697">
        <v>1</v>
      </c>
      <c r="AC697">
        <v>0.234983092</v>
      </c>
      <c r="AD697">
        <v>1</v>
      </c>
    </row>
    <row r="698" spans="1:30" x14ac:dyDescent="0.2">
      <c r="A698">
        <v>39592</v>
      </c>
      <c r="B698" t="s">
        <v>1009</v>
      </c>
      <c r="C698" t="s">
        <v>44</v>
      </c>
      <c r="D698" t="s">
        <v>137</v>
      </c>
      <c r="E698">
        <v>0.65287002999999999</v>
      </c>
      <c r="F698">
        <v>0.99388437500000004</v>
      </c>
      <c r="G698">
        <v>0.95981487860000003</v>
      </c>
      <c r="H698">
        <v>0.796093932</v>
      </c>
      <c r="I698">
        <v>1</v>
      </c>
      <c r="J698">
        <v>1.0519787323000001</v>
      </c>
      <c r="K698">
        <v>0.36687519200000002</v>
      </c>
      <c r="L698">
        <v>0.83097610899999996</v>
      </c>
      <c r="M698">
        <v>0.80631650349999995</v>
      </c>
      <c r="N698">
        <v>0.93139396399999996</v>
      </c>
      <c r="O698">
        <v>0.98880866000000001</v>
      </c>
      <c r="P698">
        <v>0.99221268600000001</v>
      </c>
      <c r="Q698">
        <v>0.66647699199999999</v>
      </c>
      <c r="R698">
        <v>0.99943261500000002</v>
      </c>
      <c r="S698">
        <v>0.58484460999999999</v>
      </c>
      <c r="T698">
        <v>0.99038790200000004</v>
      </c>
      <c r="U698">
        <v>0.88588027300000005</v>
      </c>
      <c r="V698">
        <v>1</v>
      </c>
      <c r="W698">
        <v>0.234983092</v>
      </c>
      <c r="X698">
        <v>1</v>
      </c>
      <c r="Y698">
        <v>0.88588027300000005</v>
      </c>
      <c r="Z698">
        <v>1</v>
      </c>
      <c r="AA698">
        <v>5.591111E-2</v>
      </c>
      <c r="AB698">
        <v>1</v>
      </c>
      <c r="AC698">
        <v>9.5642792000000004E-2</v>
      </c>
      <c r="AD698">
        <v>1</v>
      </c>
    </row>
    <row r="699" spans="1:30" x14ac:dyDescent="0.2">
      <c r="A699">
        <v>42374</v>
      </c>
      <c r="B699" t="s">
        <v>734</v>
      </c>
      <c r="C699" t="s">
        <v>44</v>
      </c>
      <c r="D699" t="s">
        <v>281</v>
      </c>
      <c r="E699">
        <v>0.65287002999999999</v>
      </c>
      <c r="F699">
        <v>0.99388437500000004</v>
      </c>
      <c r="G699">
        <v>1.1167727278999999</v>
      </c>
      <c r="H699">
        <v>0.84075102899999998</v>
      </c>
      <c r="I699">
        <v>1</v>
      </c>
      <c r="J699">
        <v>1.0850893443</v>
      </c>
      <c r="K699">
        <v>1</v>
      </c>
      <c r="L699">
        <v>1</v>
      </c>
      <c r="M699">
        <v>0.9858865765</v>
      </c>
      <c r="N699">
        <v>0.75209457599999996</v>
      </c>
      <c r="O699">
        <v>0.95665019399999995</v>
      </c>
      <c r="P699">
        <v>0.95271860330000002</v>
      </c>
      <c r="Q699">
        <v>0.40311106800000002</v>
      </c>
      <c r="R699">
        <v>0.98689578899999997</v>
      </c>
      <c r="S699">
        <v>0.25905032300000003</v>
      </c>
      <c r="T699">
        <v>0.98418232299999997</v>
      </c>
      <c r="U699">
        <v>0.50800711399999998</v>
      </c>
      <c r="V699">
        <v>1</v>
      </c>
      <c r="W699">
        <v>3.5806645999999998E-2</v>
      </c>
      <c r="X699">
        <v>1</v>
      </c>
      <c r="Y699">
        <v>7.3703790000000005E-2</v>
      </c>
      <c r="Z699">
        <v>1</v>
      </c>
      <c r="AA699">
        <v>0.47158555499999999</v>
      </c>
      <c r="AB699">
        <v>1</v>
      </c>
      <c r="AC699">
        <v>0.62509636700000004</v>
      </c>
      <c r="AD699">
        <v>1</v>
      </c>
    </row>
    <row r="700" spans="1:30" x14ac:dyDescent="0.2">
      <c r="A700">
        <v>52984</v>
      </c>
      <c r="B700" t="s">
        <v>189</v>
      </c>
      <c r="C700" t="s">
        <v>34</v>
      </c>
      <c r="D700" t="s">
        <v>190</v>
      </c>
      <c r="E700">
        <v>0.65287002999999999</v>
      </c>
      <c r="F700">
        <v>0.99388437500000004</v>
      </c>
      <c r="G700">
        <v>0.86981150299999999</v>
      </c>
      <c r="H700">
        <v>0.47158555499999999</v>
      </c>
      <c r="I700">
        <v>1</v>
      </c>
      <c r="J700">
        <v>0.89025602209999999</v>
      </c>
      <c r="K700">
        <v>0.14847999100000001</v>
      </c>
      <c r="L700">
        <v>0.76583926000000002</v>
      </c>
      <c r="M700">
        <v>0.81289101149999998</v>
      </c>
      <c r="N700">
        <v>0.66647699199999999</v>
      </c>
      <c r="O700">
        <v>0.94279991699999999</v>
      </c>
      <c r="P700">
        <v>0.95068975310000003</v>
      </c>
      <c r="Q700">
        <v>1</v>
      </c>
      <c r="R700">
        <v>1</v>
      </c>
      <c r="S700">
        <v>0.43661714699999998</v>
      </c>
      <c r="T700">
        <v>0.99038790200000004</v>
      </c>
      <c r="U700">
        <v>0.70883148299999998</v>
      </c>
      <c r="V700">
        <v>1</v>
      </c>
      <c r="W700">
        <v>0.93139396399999996</v>
      </c>
      <c r="X700">
        <v>1</v>
      </c>
      <c r="Y700">
        <v>0.66647699199999999</v>
      </c>
      <c r="Z700">
        <v>1</v>
      </c>
      <c r="AA700">
        <v>0.54576965</v>
      </c>
      <c r="AB700">
        <v>1</v>
      </c>
      <c r="AC700">
        <v>0.40311106800000002</v>
      </c>
      <c r="AD700">
        <v>1</v>
      </c>
    </row>
    <row r="701" spans="1:30" x14ac:dyDescent="0.2">
      <c r="A701">
        <v>57461</v>
      </c>
      <c r="B701" t="s">
        <v>1110</v>
      </c>
      <c r="C701" t="s">
        <v>44</v>
      </c>
      <c r="D701" t="s">
        <v>84</v>
      </c>
      <c r="E701">
        <v>0.65287002999999999</v>
      </c>
      <c r="F701">
        <v>0.99388437500000004</v>
      </c>
      <c r="G701">
        <v>0.81332329299999995</v>
      </c>
      <c r="H701">
        <v>0.62509636700000004</v>
      </c>
      <c r="I701">
        <v>1</v>
      </c>
      <c r="J701">
        <v>0.77210388090000004</v>
      </c>
      <c r="K701">
        <v>0.59488393100000003</v>
      </c>
      <c r="L701">
        <v>0.908404981</v>
      </c>
      <c r="M701">
        <v>0.86793845339999998</v>
      </c>
      <c r="N701">
        <v>0.43661714699999998</v>
      </c>
      <c r="O701">
        <v>0.896223679</v>
      </c>
      <c r="P701">
        <v>0.72895068789999995</v>
      </c>
      <c r="Q701">
        <v>0.19153236500000001</v>
      </c>
      <c r="R701">
        <v>0.93922696800000005</v>
      </c>
      <c r="S701">
        <v>0.97709834900000003</v>
      </c>
      <c r="T701">
        <v>1</v>
      </c>
      <c r="U701">
        <v>0.84075102899999998</v>
      </c>
      <c r="V701">
        <v>1</v>
      </c>
      <c r="W701">
        <v>0.66647699199999999</v>
      </c>
      <c r="X701">
        <v>1</v>
      </c>
      <c r="Y701">
        <v>0.54576965</v>
      </c>
      <c r="Z701">
        <v>1</v>
      </c>
      <c r="AA701">
        <v>0.84075102899999998</v>
      </c>
      <c r="AB701">
        <v>1</v>
      </c>
      <c r="AC701">
        <v>0.17208564300000001</v>
      </c>
      <c r="AD701">
        <v>1</v>
      </c>
    </row>
    <row r="702" spans="1:30" x14ac:dyDescent="0.2">
      <c r="A702">
        <v>57520</v>
      </c>
      <c r="B702" t="s">
        <v>389</v>
      </c>
      <c r="C702" t="s">
        <v>34</v>
      </c>
      <c r="D702" t="s">
        <v>61</v>
      </c>
      <c r="E702">
        <v>0.65287002999999999</v>
      </c>
      <c r="F702">
        <v>0.99388437500000004</v>
      </c>
      <c r="G702">
        <v>0.89786156210000001</v>
      </c>
      <c r="H702">
        <v>6.4329184999999997E-2</v>
      </c>
      <c r="I702">
        <v>1</v>
      </c>
      <c r="J702">
        <v>0.60573595300000005</v>
      </c>
      <c r="K702">
        <v>0.30947430599999998</v>
      </c>
      <c r="L702">
        <v>0.82143210099999997</v>
      </c>
      <c r="M702">
        <v>0.82466299639999996</v>
      </c>
      <c r="N702">
        <v>0.291790775</v>
      </c>
      <c r="O702">
        <v>0.87205706500000002</v>
      </c>
      <c r="P702">
        <v>0.75943767569999998</v>
      </c>
      <c r="Q702">
        <v>0.212498521</v>
      </c>
      <c r="R702">
        <v>0.93922696800000005</v>
      </c>
      <c r="S702">
        <v>0.37115501499999998</v>
      </c>
      <c r="T702">
        <v>0.99038790200000004</v>
      </c>
      <c r="U702">
        <v>0.47158555499999999</v>
      </c>
      <c r="V702">
        <v>1</v>
      </c>
      <c r="W702">
        <v>0.40311106800000002</v>
      </c>
      <c r="X702">
        <v>1</v>
      </c>
      <c r="Y702">
        <v>0.40311106800000002</v>
      </c>
      <c r="Z702">
        <v>1</v>
      </c>
      <c r="AA702">
        <v>0.97709834900000003</v>
      </c>
      <c r="AB702">
        <v>1</v>
      </c>
      <c r="AC702">
        <v>0.31192358399999998</v>
      </c>
      <c r="AD702">
        <v>1</v>
      </c>
    </row>
    <row r="703" spans="1:30" x14ac:dyDescent="0.2">
      <c r="A703">
        <v>57635</v>
      </c>
      <c r="B703" t="s">
        <v>668</v>
      </c>
      <c r="C703" t="s">
        <v>68</v>
      </c>
      <c r="D703" t="s">
        <v>477</v>
      </c>
      <c r="E703">
        <v>0.65287002999999999</v>
      </c>
      <c r="F703">
        <v>0.99388437500000004</v>
      </c>
      <c r="G703">
        <v>0.80469293649999996</v>
      </c>
      <c r="H703">
        <v>0.15408085399999999</v>
      </c>
      <c r="I703">
        <v>1</v>
      </c>
      <c r="J703">
        <v>0.62783105559999997</v>
      </c>
      <c r="K703">
        <v>0.41237577800000003</v>
      </c>
      <c r="L703">
        <v>0.84805545400000004</v>
      </c>
      <c r="M703">
        <v>0.77499933919999997</v>
      </c>
      <c r="N703">
        <v>0.234983092</v>
      </c>
      <c r="O703">
        <v>0.862789688</v>
      </c>
      <c r="P703">
        <v>0.71946501100000004</v>
      </c>
      <c r="Q703">
        <v>0.234983092</v>
      </c>
      <c r="R703">
        <v>0.93922696800000005</v>
      </c>
      <c r="S703">
        <v>0.97709834900000003</v>
      </c>
      <c r="T703">
        <v>1</v>
      </c>
      <c r="U703">
        <v>0.70883148299999998</v>
      </c>
      <c r="V703">
        <v>1</v>
      </c>
      <c r="W703">
        <v>0.137502702</v>
      </c>
      <c r="X703">
        <v>1</v>
      </c>
      <c r="Y703">
        <v>0.137502702</v>
      </c>
      <c r="Z703">
        <v>1</v>
      </c>
      <c r="AA703">
        <v>0.97709834900000003</v>
      </c>
      <c r="AB703">
        <v>1</v>
      </c>
      <c r="AC703">
        <v>0.25905032300000003</v>
      </c>
      <c r="AD703">
        <v>1</v>
      </c>
    </row>
    <row r="704" spans="1:30" x14ac:dyDescent="0.2">
      <c r="A704">
        <v>62863</v>
      </c>
      <c r="B704" t="s">
        <v>959</v>
      </c>
      <c r="C704" t="s">
        <v>56</v>
      </c>
      <c r="D704" t="s">
        <v>143</v>
      </c>
      <c r="E704">
        <v>0.65287002999999999</v>
      </c>
      <c r="F704">
        <v>0.99388437500000004</v>
      </c>
      <c r="G704">
        <v>1.0093652445000001</v>
      </c>
      <c r="H704">
        <v>0.88588027300000005</v>
      </c>
      <c r="I704">
        <v>1</v>
      </c>
      <c r="J704">
        <v>0.95114156009999995</v>
      </c>
      <c r="K704">
        <v>0.32454817499999999</v>
      </c>
      <c r="L704">
        <v>0.82143210099999997</v>
      </c>
      <c r="M704">
        <v>1.0676128497999999</v>
      </c>
      <c r="N704">
        <v>0.50800711399999998</v>
      </c>
      <c r="O704">
        <v>0.92171859300000003</v>
      </c>
      <c r="P704">
        <v>1.1599644605999999</v>
      </c>
      <c r="Q704">
        <v>0.70883148299999998</v>
      </c>
      <c r="R704">
        <v>0.99943261500000002</v>
      </c>
      <c r="S704">
        <v>0.62509636700000004</v>
      </c>
      <c r="T704">
        <v>0.99038790200000004</v>
      </c>
      <c r="U704">
        <v>0.34073777199999999</v>
      </c>
      <c r="V704">
        <v>1</v>
      </c>
      <c r="W704">
        <v>0.97709834900000003</v>
      </c>
      <c r="X704">
        <v>1</v>
      </c>
      <c r="Y704">
        <v>0.137502702</v>
      </c>
      <c r="Z704">
        <v>1</v>
      </c>
      <c r="AA704">
        <v>0.54576965</v>
      </c>
      <c r="AB704">
        <v>1</v>
      </c>
      <c r="AC704">
        <v>0.212498521</v>
      </c>
      <c r="AD704">
        <v>1</v>
      </c>
    </row>
    <row r="705" spans="1:30" x14ac:dyDescent="0.2">
      <c r="A705">
        <v>63681</v>
      </c>
      <c r="B705" t="s">
        <v>95</v>
      </c>
      <c r="C705" t="s">
        <v>56</v>
      </c>
      <c r="D705" t="s">
        <v>57</v>
      </c>
      <c r="E705">
        <v>0.65287002999999999</v>
      </c>
      <c r="F705">
        <v>0.99388437500000004</v>
      </c>
      <c r="G705">
        <v>0.93221492429999997</v>
      </c>
      <c r="H705">
        <v>0.97709834900000003</v>
      </c>
      <c r="I705">
        <v>1</v>
      </c>
      <c r="J705">
        <v>1.0388639326</v>
      </c>
      <c r="K705">
        <v>0.83813477700000005</v>
      </c>
      <c r="L705">
        <v>0.98487588199999998</v>
      </c>
      <c r="M705">
        <v>0.98861420929999999</v>
      </c>
      <c r="N705">
        <v>0.58484460999999999</v>
      </c>
      <c r="O705">
        <v>0.92681259100000002</v>
      </c>
      <c r="P705">
        <v>0.91330205870000003</v>
      </c>
      <c r="Q705">
        <v>0.31192358399999998</v>
      </c>
      <c r="R705">
        <v>0.93922696800000005</v>
      </c>
      <c r="S705">
        <v>0.66048001300000003</v>
      </c>
      <c r="T705">
        <v>0.99038790200000004</v>
      </c>
      <c r="U705">
        <v>0.84075102899999998</v>
      </c>
      <c r="V705">
        <v>1</v>
      </c>
      <c r="W705">
        <v>0.66647699199999999</v>
      </c>
      <c r="X705">
        <v>1</v>
      </c>
      <c r="Y705">
        <v>4.8403676E-2</v>
      </c>
      <c r="Z705">
        <v>1</v>
      </c>
      <c r="AA705">
        <v>0.17208564300000001</v>
      </c>
      <c r="AB705">
        <v>1</v>
      </c>
      <c r="AC705">
        <v>8.4127722000000002E-2</v>
      </c>
      <c r="AD705">
        <v>1</v>
      </c>
    </row>
    <row r="706" spans="1:30" x14ac:dyDescent="0.2">
      <c r="A706">
        <v>64401</v>
      </c>
      <c r="B706" t="s">
        <v>1207</v>
      </c>
      <c r="E706">
        <v>0.65287002999999999</v>
      </c>
      <c r="F706">
        <v>0.99388437500000004</v>
      </c>
      <c r="G706">
        <v>0.85987261150000005</v>
      </c>
      <c r="H706">
        <v>0.70883148299999998</v>
      </c>
      <c r="I706">
        <v>1</v>
      </c>
      <c r="J706">
        <v>0.85555291379999998</v>
      </c>
      <c r="K706">
        <v>0.90246227499999998</v>
      </c>
      <c r="L706">
        <v>1</v>
      </c>
      <c r="M706">
        <v>0.82829533609999995</v>
      </c>
      <c r="N706">
        <v>0.97709834900000003</v>
      </c>
      <c r="O706">
        <v>0.99732051600000005</v>
      </c>
      <c r="P706">
        <v>0.74578372209999999</v>
      </c>
      <c r="Q706">
        <v>0.796093932</v>
      </c>
      <c r="R706">
        <v>0.99943261500000002</v>
      </c>
      <c r="S706">
        <v>0.122266548</v>
      </c>
      <c r="T706">
        <v>0.98418232299999997</v>
      </c>
      <c r="U706">
        <v>0.107270143</v>
      </c>
      <c r="V706">
        <v>1</v>
      </c>
      <c r="W706">
        <v>0.25905032300000003</v>
      </c>
      <c r="X706">
        <v>1</v>
      </c>
      <c r="Y706">
        <v>0.19153236500000001</v>
      </c>
      <c r="Z706">
        <v>1</v>
      </c>
      <c r="AA706">
        <v>0.93139396399999996</v>
      </c>
      <c r="AB706">
        <v>1</v>
      </c>
      <c r="AC706">
        <v>0.54576965</v>
      </c>
      <c r="AD706">
        <v>1</v>
      </c>
    </row>
    <row r="707" spans="1:30" x14ac:dyDescent="0.2">
      <c r="A707">
        <v>46992</v>
      </c>
      <c r="B707" t="s">
        <v>444</v>
      </c>
      <c r="E707">
        <v>0.65448140399999999</v>
      </c>
      <c r="F707">
        <v>0.99388437500000004</v>
      </c>
      <c r="G707">
        <v>0.64660370919999999</v>
      </c>
      <c r="H707">
        <v>0.56374471699999995</v>
      </c>
      <c r="I707">
        <v>1</v>
      </c>
      <c r="J707">
        <v>0.61875200139999997</v>
      </c>
      <c r="K707">
        <v>0.28781821600000002</v>
      </c>
      <c r="L707">
        <v>0.82143210099999997</v>
      </c>
      <c r="M707">
        <v>0.38743420160000003</v>
      </c>
      <c r="N707">
        <v>1</v>
      </c>
      <c r="O707">
        <v>1</v>
      </c>
      <c r="P707">
        <v>0.45221142269999998</v>
      </c>
      <c r="Q707">
        <v>0.84740583899999999</v>
      </c>
      <c r="R707">
        <v>0.99943261500000002</v>
      </c>
      <c r="S707">
        <v>0.53005520699999997</v>
      </c>
      <c r="T707">
        <v>0.99038790200000004</v>
      </c>
      <c r="U707">
        <v>0.53005520699999997</v>
      </c>
      <c r="V707">
        <v>1</v>
      </c>
      <c r="W707">
        <v>0.53005520699999997</v>
      </c>
      <c r="X707">
        <v>1</v>
      </c>
      <c r="Y707">
        <v>0.16290078199999999</v>
      </c>
      <c r="Z707">
        <v>1</v>
      </c>
      <c r="AA707">
        <v>0.53005520699999997</v>
      </c>
      <c r="AB707">
        <v>1</v>
      </c>
      <c r="AC707">
        <v>0.62527817200000002</v>
      </c>
      <c r="AD707">
        <v>1</v>
      </c>
    </row>
    <row r="708" spans="1:30" x14ac:dyDescent="0.2">
      <c r="A708">
        <v>48003</v>
      </c>
      <c r="B708" t="s">
        <v>709</v>
      </c>
      <c r="E708">
        <v>0.65448140399999999</v>
      </c>
      <c r="F708">
        <v>0.99388437500000004</v>
      </c>
      <c r="G708">
        <v>1.2140103645</v>
      </c>
      <c r="H708">
        <v>0.30271574600000001</v>
      </c>
      <c r="I708">
        <v>1</v>
      </c>
      <c r="J708">
        <v>1.6201534272</v>
      </c>
      <c r="K708">
        <v>0.45366969000000001</v>
      </c>
      <c r="L708">
        <v>0.86056121399999996</v>
      </c>
      <c r="M708">
        <v>0.87058230260000002</v>
      </c>
      <c r="N708">
        <v>0.90157241200000005</v>
      </c>
      <c r="O708">
        <v>0.98880866000000001</v>
      </c>
      <c r="P708">
        <v>0.72357687920000002</v>
      </c>
      <c r="Q708">
        <v>0.64420277699999995</v>
      </c>
      <c r="R708">
        <v>0.99943261500000002</v>
      </c>
      <c r="S708">
        <v>0.97454317700000004</v>
      </c>
      <c r="T708">
        <v>1</v>
      </c>
      <c r="U708">
        <v>0.17747332299999999</v>
      </c>
      <c r="V708">
        <v>1</v>
      </c>
      <c r="W708">
        <v>0.725574151</v>
      </c>
      <c r="X708">
        <v>1</v>
      </c>
      <c r="Y708">
        <v>0.17747332299999999</v>
      </c>
      <c r="Z708">
        <v>1</v>
      </c>
      <c r="AA708">
        <v>0.29231497200000001</v>
      </c>
      <c r="AB708">
        <v>1</v>
      </c>
      <c r="AC708">
        <v>0.32254810299999997</v>
      </c>
      <c r="AD708">
        <v>1</v>
      </c>
    </row>
    <row r="709" spans="1:30" x14ac:dyDescent="0.2">
      <c r="A709">
        <v>38100</v>
      </c>
      <c r="B709" t="s">
        <v>421</v>
      </c>
      <c r="C709" t="s">
        <v>56</v>
      </c>
      <c r="D709" t="s">
        <v>143</v>
      </c>
      <c r="E709">
        <v>0.66173809299999997</v>
      </c>
      <c r="F709">
        <v>0.99388437500000004</v>
      </c>
      <c r="G709">
        <v>1.2938418232</v>
      </c>
      <c r="H709">
        <v>0.46582165199999997</v>
      </c>
      <c r="I709">
        <v>1</v>
      </c>
      <c r="J709">
        <v>1.0965242681</v>
      </c>
      <c r="K709">
        <v>0.35674844700000002</v>
      </c>
      <c r="L709">
        <v>0.83097610899999996</v>
      </c>
      <c r="M709">
        <v>0.1288252852</v>
      </c>
      <c r="N709">
        <v>0.50380185700000002</v>
      </c>
      <c r="O709">
        <v>0.92171859300000003</v>
      </c>
      <c r="P709">
        <v>8.5797630900000005E-2</v>
      </c>
      <c r="Q709">
        <v>0.248206749</v>
      </c>
      <c r="R709">
        <v>0.93922696800000005</v>
      </c>
      <c r="S709">
        <v>0.47891042700000003</v>
      </c>
      <c r="T709">
        <v>0.99038790200000004</v>
      </c>
      <c r="U709">
        <v>0.38316041200000001</v>
      </c>
      <c r="V709">
        <v>1</v>
      </c>
      <c r="W709">
        <v>0.95320562600000003</v>
      </c>
      <c r="X709">
        <v>1</v>
      </c>
      <c r="Y709">
        <v>0.97635411500000002</v>
      </c>
      <c r="Z709">
        <v>1</v>
      </c>
      <c r="AA709">
        <v>0.35817827299999999</v>
      </c>
      <c r="AB709">
        <v>1</v>
      </c>
      <c r="AC709">
        <v>0.17711884899999999</v>
      </c>
      <c r="AD709">
        <v>1</v>
      </c>
    </row>
    <row r="710" spans="1:30" x14ac:dyDescent="0.2">
      <c r="A710">
        <v>47009</v>
      </c>
      <c r="B710" t="s">
        <v>366</v>
      </c>
      <c r="E710">
        <v>0.66173809299999997</v>
      </c>
      <c r="F710">
        <v>0.99388437500000004</v>
      </c>
      <c r="G710">
        <v>1.6513464507</v>
      </c>
      <c r="H710">
        <v>0.92641266300000003</v>
      </c>
      <c r="I710">
        <v>1</v>
      </c>
      <c r="J710">
        <v>1.4002391416</v>
      </c>
      <c r="K710">
        <v>0.60644721700000004</v>
      </c>
      <c r="L710">
        <v>0.908404981</v>
      </c>
      <c r="M710">
        <v>1.3003327435000001</v>
      </c>
      <c r="N710">
        <v>0.50277680999999996</v>
      </c>
      <c r="O710">
        <v>0.92171859300000003</v>
      </c>
      <c r="P710">
        <v>1.2458560193999999</v>
      </c>
      <c r="Q710">
        <v>0.46582165199999997</v>
      </c>
      <c r="R710">
        <v>0.98961242400000005</v>
      </c>
      <c r="S710">
        <v>0.116390404</v>
      </c>
      <c r="T710">
        <v>0.98418232299999997</v>
      </c>
      <c r="U710">
        <v>0.30965268400000001</v>
      </c>
      <c r="V710">
        <v>1</v>
      </c>
      <c r="W710">
        <v>0.51794632500000004</v>
      </c>
      <c r="X710">
        <v>1</v>
      </c>
      <c r="Y710">
        <v>0.85532879699999997</v>
      </c>
      <c r="Z710">
        <v>1</v>
      </c>
      <c r="AA710">
        <v>0.332101323</v>
      </c>
      <c r="AB710">
        <v>1</v>
      </c>
      <c r="AC710">
        <v>0.90325616500000006</v>
      </c>
      <c r="AD710">
        <v>1</v>
      </c>
    </row>
    <row r="711" spans="1:30" x14ac:dyDescent="0.2">
      <c r="A711">
        <v>42087</v>
      </c>
      <c r="B711" t="s">
        <v>515</v>
      </c>
      <c r="C711" t="s">
        <v>44</v>
      </c>
      <c r="D711" t="s">
        <v>45</v>
      </c>
      <c r="E711">
        <v>0.66315007299999995</v>
      </c>
      <c r="F711">
        <v>0.99388437500000004</v>
      </c>
      <c r="G711">
        <v>1.246550456</v>
      </c>
      <c r="H711">
        <v>0.42914770099999999</v>
      </c>
      <c r="I711">
        <v>1</v>
      </c>
      <c r="J711">
        <v>1.0676054438</v>
      </c>
      <c r="K711">
        <v>0.48053577400000003</v>
      </c>
      <c r="L711">
        <v>0.87657833900000004</v>
      </c>
      <c r="M711">
        <v>1.4938222769</v>
      </c>
      <c r="N711">
        <v>0.618612842</v>
      </c>
      <c r="O711">
        <v>0.92681259100000002</v>
      </c>
      <c r="P711">
        <v>1.1609689945999999</v>
      </c>
      <c r="Q711">
        <v>0.31192358399999998</v>
      </c>
      <c r="R711">
        <v>0.93922696800000005</v>
      </c>
      <c r="S711">
        <v>0.43661714699999998</v>
      </c>
      <c r="T711">
        <v>0.99038790200000004</v>
      </c>
      <c r="U711">
        <v>0.50061812999999999</v>
      </c>
      <c r="V711">
        <v>1</v>
      </c>
      <c r="W711">
        <v>0.47158555499999999</v>
      </c>
      <c r="X711">
        <v>1</v>
      </c>
      <c r="Y711">
        <v>0.84075102899999998</v>
      </c>
      <c r="Z711">
        <v>1</v>
      </c>
      <c r="AA711">
        <v>0.57794836900000002</v>
      </c>
      <c r="AB711">
        <v>1</v>
      </c>
      <c r="AC711">
        <v>0.40311106800000002</v>
      </c>
      <c r="AD711">
        <v>1</v>
      </c>
    </row>
    <row r="712" spans="1:30" x14ac:dyDescent="0.2">
      <c r="A712">
        <v>48674</v>
      </c>
      <c r="B712" t="s">
        <v>1263</v>
      </c>
      <c r="C712" t="s">
        <v>56</v>
      </c>
      <c r="D712" t="s">
        <v>143</v>
      </c>
      <c r="E712">
        <v>0.67258008000000002</v>
      </c>
      <c r="F712">
        <v>0.99388437500000004</v>
      </c>
      <c r="G712">
        <v>0.46367871030000002</v>
      </c>
      <c r="H712">
        <v>0.59134971700000005</v>
      </c>
      <c r="I712">
        <v>1</v>
      </c>
      <c r="J712">
        <v>1.0975628878999999</v>
      </c>
      <c r="K712">
        <v>0.39496990599999998</v>
      </c>
      <c r="L712">
        <v>0.84805545400000004</v>
      </c>
      <c r="M712">
        <v>0.14246580389999999</v>
      </c>
      <c r="N712">
        <v>0.22417906400000001</v>
      </c>
      <c r="O712">
        <v>0.862789688</v>
      </c>
      <c r="P712">
        <v>0.13785145630000001</v>
      </c>
      <c r="Q712">
        <v>0.25703970500000001</v>
      </c>
      <c r="R712">
        <v>0.93922696800000005</v>
      </c>
      <c r="S712">
        <v>0.23796303699999999</v>
      </c>
      <c r="T712">
        <v>0.98418232299999997</v>
      </c>
      <c r="U712">
        <v>0.331862455</v>
      </c>
      <c r="V712">
        <v>1</v>
      </c>
      <c r="W712">
        <v>0.19425200200000001</v>
      </c>
      <c r="X712">
        <v>1</v>
      </c>
      <c r="Y712">
        <v>0.25146426500000002</v>
      </c>
      <c r="Z712">
        <v>1</v>
      </c>
      <c r="AA712">
        <v>0.38316041200000001</v>
      </c>
      <c r="AB712">
        <v>1</v>
      </c>
      <c r="AC712">
        <v>0.49883877700000001</v>
      </c>
      <c r="AD712">
        <v>1</v>
      </c>
    </row>
    <row r="713" spans="1:30" x14ac:dyDescent="0.2">
      <c r="A713">
        <v>43549</v>
      </c>
      <c r="B713" t="s">
        <v>1267</v>
      </c>
      <c r="C713" t="s">
        <v>44</v>
      </c>
      <c r="D713" t="s">
        <v>45</v>
      </c>
      <c r="E713">
        <v>0.67796414800000004</v>
      </c>
      <c r="F713">
        <v>0.99388437500000004</v>
      </c>
      <c r="G713">
        <v>1.0670851723999999</v>
      </c>
      <c r="H713">
        <v>0.92995021099999997</v>
      </c>
      <c r="I713">
        <v>1</v>
      </c>
      <c r="J713">
        <v>0.93202804579999998</v>
      </c>
      <c r="K713">
        <v>0.50672579200000001</v>
      </c>
      <c r="L713">
        <v>0.89528467700000003</v>
      </c>
      <c r="M713">
        <v>1.1292148659000001</v>
      </c>
      <c r="N713">
        <v>0.25312277900000002</v>
      </c>
      <c r="O713">
        <v>0.862789688</v>
      </c>
      <c r="P713">
        <v>0.74856657410000005</v>
      </c>
      <c r="Q713">
        <v>0.93139396399999996</v>
      </c>
      <c r="R713">
        <v>0.99943261500000002</v>
      </c>
      <c r="S713">
        <v>0.44643754000000002</v>
      </c>
      <c r="T713">
        <v>0.99038790200000004</v>
      </c>
      <c r="U713">
        <v>0.25905032300000003</v>
      </c>
      <c r="V713">
        <v>1</v>
      </c>
      <c r="W713">
        <v>0.62509636700000004</v>
      </c>
      <c r="X713">
        <v>1</v>
      </c>
      <c r="Y713">
        <v>0.58484460999999999</v>
      </c>
      <c r="Z713">
        <v>1</v>
      </c>
      <c r="AA713">
        <v>6.4329184999999997E-2</v>
      </c>
      <c r="AB713">
        <v>1</v>
      </c>
      <c r="AC713">
        <v>0.19153236500000001</v>
      </c>
      <c r="AD713">
        <v>1</v>
      </c>
    </row>
    <row r="714" spans="1:30" x14ac:dyDescent="0.2">
      <c r="A714">
        <v>48715</v>
      </c>
      <c r="B714" t="s">
        <v>443</v>
      </c>
      <c r="C714" t="s">
        <v>56</v>
      </c>
      <c r="D714" t="s">
        <v>143</v>
      </c>
      <c r="E714">
        <v>0.67796414800000004</v>
      </c>
      <c r="F714">
        <v>0.99388437500000004</v>
      </c>
      <c r="G714">
        <v>1.0149997498000001</v>
      </c>
      <c r="H714">
        <v>0.83563467599999997</v>
      </c>
      <c r="I714">
        <v>1</v>
      </c>
      <c r="J714">
        <v>0.73454246170000004</v>
      </c>
      <c r="K714">
        <v>0.57189662100000005</v>
      </c>
      <c r="L714">
        <v>0.908404981</v>
      </c>
      <c r="M714">
        <v>3.1744290166</v>
      </c>
      <c r="N714">
        <v>0.51630514400000005</v>
      </c>
      <c r="O714">
        <v>0.92236770999999995</v>
      </c>
      <c r="P714">
        <v>8.5653352985000009</v>
      </c>
      <c r="Q714">
        <v>0.79199379999999997</v>
      </c>
      <c r="R714">
        <v>0.99943261500000002</v>
      </c>
      <c r="S714">
        <v>0.83748035899999995</v>
      </c>
      <c r="T714">
        <v>0.99519333799999998</v>
      </c>
      <c r="U714">
        <v>0.395451683</v>
      </c>
      <c r="V714">
        <v>1</v>
      </c>
      <c r="W714">
        <v>1</v>
      </c>
      <c r="X714">
        <v>1</v>
      </c>
      <c r="Y714">
        <v>0.34777829100000002</v>
      </c>
      <c r="Z714">
        <v>1</v>
      </c>
      <c r="AA714">
        <v>1.7227526E-2</v>
      </c>
      <c r="AB714">
        <v>1</v>
      </c>
      <c r="AC714">
        <v>0.26580807499999998</v>
      </c>
      <c r="AD714">
        <v>1</v>
      </c>
    </row>
    <row r="715" spans="1:30" x14ac:dyDescent="0.2">
      <c r="A715">
        <v>15705</v>
      </c>
      <c r="B715" t="s">
        <v>1004</v>
      </c>
      <c r="C715" t="s">
        <v>44</v>
      </c>
      <c r="D715" t="s">
        <v>137</v>
      </c>
      <c r="E715">
        <v>0.67816726699999996</v>
      </c>
      <c r="F715">
        <v>0.99388437500000004</v>
      </c>
      <c r="G715">
        <v>1.9213936582</v>
      </c>
      <c r="H715">
        <v>0.97709834900000003</v>
      </c>
      <c r="I715">
        <v>1</v>
      </c>
      <c r="J715">
        <v>1.898064779</v>
      </c>
      <c r="K715">
        <v>0.77145230200000003</v>
      </c>
      <c r="L715">
        <v>0.976584436</v>
      </c>
      <c r="M715">
        <v>1.6363417485</v>
      </c>
      <c r="N715">
        <v>0.90675428300000005</v>
      </c>
      <c r="O715">
        <v>0.98880866000000001</v>
      </c>
      <c r="P715">
        <v>1.4011130324000001</v>
      </c>
      <c r="Q715">
        <v>0.68183003499999995</v>
      </c>
      <c r="R715">
        <v>0.99943261500000002</v>
      </c>
      <c r="S715">
        <v>0.54576965</v>
      </c>
      <c r="T715">
        <v>0.99038790200000004</v>
      </c>
      <c r="U715">
        <v>0.75209457599999996</v>
      </c>
      <c r="V715">
        <v>1</v>
      </c>
      <c r="W715">
        <v>0.75209457599999996</v>
      </c>
      <c r="X715">
        <v>1</v>
      </c>
      <c r="Y715">
        <v>1</v>
      </c>
      <c r="Z715">
        <v>1</v>
      </c>
      <c r="AA715">
        <v>0.34073777199999999</v>
      </c>
      <c r="AB715">
        <v>1</v>
      </c>
      <c r="AC715">
        <v>0.34073777199999999</v>
      </c>
      <c r="AD715">
        <v>1</v>
      </c>
    </row>
    <row r="716" spans="1:30" x14ac:dyDescent="0.2">
      <c r="A716">
        <v>56</v>
      </c>
      <c r="B716" t="s">
        <v>788</v>
      </c>
      <c r="C716" t="s">
        <v>44</v>
      </c>
      <c r="D716" t="s">
        <v>137</v>
      </c>
      <c r="E716">
        <v>0.68267380799999999</v>
      </c>
      <c r="F716">
        <v>0.99388437500000004</v>
      </c>
      <c r="G716">
        <v>0.90146704379999998</v>
      </c>
      <c r="H716">
        <v>0.796093932</v>
      </c>
      <c r="I716">
        <v>1</v>
      </c>
      <c r="J716">
        <v>1.0269520437999999</v>
      </c>
      <c r="K716">
        <v>0.90246227499999998</v>
      </c>
      <c r="L716">
        <v>1</v>
      </c>
      <c r="M716">
        <v>1.0074945009</v>
      </c>
      <c r="N716">
        <v>0.53858724899999999</v>
      </c>
      <c r="O716">
        <v>0.92236770999999995</v>
      </c>
      <c r="P716">
        <v>0.85491555119999996</v>
      </c>
      <c r="Q716">
        <v>0.75209457599999996</v>
      </c>
      <c r="R716">
        <v>0.99943261500000002</v>
      </c>
      <c r="S716">
        <v>0.88588027300000005</v>
      </c>
      <c r="T716">
        <v>0.99831498699999999</v>
      </c>
      <c r="U716">
        <v>0.54576965</v>
      </c>
      <c r="V716">
        <v>1</v>
      </c>
      <c r="W716">
        <v>0.70883148299999998</v>
      </c>
      <c r="X716">
        <v>1</v>
      </c>
      <c r="Y716">
        <v>0.43661714699999998</v>
      </c>
      <c r="Z716">
        <v>1</v>
      </c>
      <c r="AA716">
        <v>0.84075102899999998</v>
      </c>
      <c r="AB716">
        <v>1</v>
      </c>
      <c r="AC716">
        <v>0.796093932</v>
      </c>
      <c r="AD716">
        <v>1</v>
      </c>
    </row>
    <row r="717" spans="1:30" x14ac:dyDescent="0.2">
      <c r="A717">
        <v>1564</v>
      </c>
      <c r="B717" t="s">
        <v>1223</v>
      </c>
      <c r="C717" t="s">
        <v>595</v>
      </c>
      <c r="D717" t="s">
        <v>596</v>
      </c>
      <c r="E717">
        <v>0.68267380799999999</v>
      </c>
      <c r="F717">
        <v>0.99388437500000004</v>
      </c>
      <c r="G717">
        <v>0.97274048049999995</v>
      </c>
      <c r="H717">
        <v>0.58484460999999999</v>
      </c>
      <c r="I717">
        <v>1</v>
      </c>
      <c r="J717">
        <v>0.97486926679999997</v>
      </c>
      <c r="K717">
        <v>0.20167943599999999</v>
      </c>
      <c r="L717">
        <v>0.78240178500000002</v>
      </c>
      <c r="M717">
        <v>0.95104216500000005</v>
      </c>
      <c r="N717">
        <v>0.54576965</v>
      </c>
      <c r="O717">
        <v>0.92236770999999995</v>
      </c>
      <c r="P717">
        <v>0.97587783090000002</v>
      </c>
      <c r="Q717">
        <v>0.84075102899999998</v>
      </c>
      <c r="R717">
        <v>0.99943261500000002</v>
      </c>
      <c r="S717">
        <v>9.5642792000000004E-2</v>
      </c>
      <c r="T717">
        <v>0.98418232299999997</v>
      </c>
      <c r="U717">
        <v>0.88588027300000005</v>
      </c>
      <c r="V717">
        <v>1</v>
      </c>
      <c r="W717">
        <v>4.8403676E-2</v>
      </c>
      <c r="X717">
        <v>1</v>
      </c>
      <c r="Y717">
        <v>0.97709834900000003</v>
      </c>
      <c r="Z717">
        <v>1</v>
      </c>
      <c r="AA717">
        <v>0.122266548</v>
      </c>
      <c r="AB717">
        <v>1</v>
      </c>
      <c r="AC717">
        <v>0.17208564300000001</v>
      </c>
      <c r="AD717">
        <v>1</v>
      </c>
    </row>
    <row r="718" spans="1:30" x14ac:dyDescent="0.2">
      <c r="A718">
        <v>1643</v>
      </c>
      <c r="B718" t="s">
        <v>839</v>
      </c>
      <c r="C718" t="s">
        <v>595</v>
      </c>
      <c r="D718" t="s">
        <v>596</v>
      </c>
      <c r="E718">
        <v>0.68267380799999999</v>
      </c>
      <c r="F718">
        <v>0.99388437500000004</v>
      </c>
      <c r="G718">
        <v>0.9966705897</v>
      </c>
      <c r="H718">
        <v>0.108343837</v>
      </c>
      <c r="I718">
        <v>1</v>
      </c>
      <c r="J718">
        <v>0.78985768590000005</v>
      </c>
      <c r="K718">
        <v>2.3496146999999998E-2</v>
      </c>
      <c r="L718">
        <v>0.61201867700000001</v>
      </c>
      <c r="M718">
        <v>0.80930257849999998</v>
      </c>
      <c r="N718">
        <v>3.5806645999999998E-2</v>
      </c>
      <c r="O718">
        <v>0.68158265399999995</v>
      </c>
      <c r="P718">
        <v>0.72410922010000001</v>
      </c>
      <c r="Q718">
        <v>0.137502702</v>
      </c>
      <c r="R718">
        <v>0.93922696800000005</v>
      </c>
      <c r="S718">
        <v>0.17208564300000001</v>
      </c>
      <c r="T718">
        <v>0.98418232299999997</v>
      </c>
      <c r="U718">
        <v>4.8403676E-2</v>
      </c>
      <c r="V718">
        <v>1</v>
      </c>
      <c r="W718">
        <v>0.43661714699999998</v>
      </c>
      <c r="X718">
        <v>1</v>
      </c>
      <c r="Y718">
        <v>0.58484460999999999</v>
      </c>
      <c r="Z718">
        <v>1</v>
      </c>
      <c r="AA718">
        <v>0.25905032300000003</v>
      </c>
      <c r="AB718">
        <v>1</v>
      </c>
      <c r="AC718">
        <v>0.88588027300000005</v>
      </c>
      <c r="AD718">
        <v>1</v>
      </c>
    </row>
    <row r="719" spans="1:30" x14ac:dyDescent="0.2">
      <c r="A719">
        <v>1899</v>
      </c>
      <c r="B719" t="s">
        <v>277</v>
      </c>
      <c r="C719" t="s">
        <v>68</v>
      </c>
      <c r="D719" t="s">
        <v>69</v>
      </c>
      <c r="E719">
        <v>0.68267380799999999</v>
      </c>
      <c r="F719">
        <v>0.99388437500000004</v>
      </c>
      <c r="G719">
        <v>0.94517775589999997</v>
      </c>
      <c r="H719">
        <v>0.37115501499999998</v>
      </c>
      <c r="I719">
        <v>1</v>
      </c>
      <c r="J719">
        <v>1.06697273</v>
      </c>
      <c r="K719">
        <v>0.59488393100000003</v>
      </c>
      <c r="L719">
        <v>0.908404981</v>
      </c>
      <c r="M719">
        <v>0.93396659670000004</v>
      </c>
      <c r="N719">
        <v>0.75209457599999996</v>
      </c>
      <c r="O719">
        <v>0.95665019399999995</v>
      </c>
      <c r="P719">
        <v>1.0984731921999999</v>
      </c>
      <c r="Q719">
        <v>0.50800711399999998</v>
      </c>
      <c r="R719">
        <v>0.98961242400000005</v>
      </c>
      <c r="S719">
        <v>1</v>
      </c>
      <c r="T719">
        <v>1</v>
      </c>
      <c r="U719">
        <v>0.40311106800000002</v>
      </c>
      <c r="V719">
        <v>1</v>
      </c>
      <c r="W719">
        <v>0.50800711399999998</v>
      </c>
      <c r="X719">
        <v>1</v>
      </c>
      <c r="Y719">
        <v>0.66647699199999999</v>
      </c>
      <c r="Z719">
        <v>1</v>
      </c>
      <c r="AA719">
        <v>0.66647699199999999</v>
      </c>
      <c r="AB719">
        <v>1</v>
      </c>
      <c r="AC719">
        <v>0.88588027300000005</v>
      </c>
      <c r="AD719">
        <v>1</v>
      </c>
    </row>
    <row r="720" spans="1:30" x14ac:dyDescent="0.2">
      <c r="A720">
        <v>20676</v>
      </c>
      <c r="B720" t="s">
        <v>1131</v>
      </c>
      <c r="C720" t="s">
        <v>34</v>
      </c>
      <c r="D720" t="s">
        <v>66</v>
      </c>
      <c r="E720">
        <v>0.68267380799999999</v>
      </c>
      <c r="F720">
        <v>0.99388437500000004</v>
      </c>
      <c r="G720">
        <v>1.1348464139000001</v>
      </c>
      <c r="H720">
        <v>0.93139396399999996</v>
      </c>
      <c r="I720">
        <v>1</v>
      </c>
      <c r="J720">
        <v>1.1207297118999999</v>
      </c>
      <c r="K720">
        <v>0.80633377799999995</v>
      </c>
      <c r="L720">
        <v>0.98487588199999998</v>
      </c>
      <c r="M720">
        <v>0.95988169980000004</v>
      </c>
      <c r="N720">
        <v>0.97709834900000003</v>
      </c>
      <c r="O720">
        <v>0.99732051600000005</v>
      </c>
      <c r="P720">
        <v>1.0012640236999999</v>
      </c>
      <c r="Q720">
        <v>0.93139396399999996</v>
      </c>
      <c r="R720">
        <v>0.99943261500000002</v>
      </c>
      <c r="S720">
        <v>0.40311106800000002</v>
      </c>
      <c r="T720">
        <v>0.99038790200000004</v>
      </c>
      <c r="U720">
        <v>9.5642792000000004E-2</v>
      </c>
      <c r="V720">
        <v>1</v>
      </c>
      <c r="W720">
        <v>0.19153236500000001</v>
      </c>
      <c r="X720">
        <v>1</v>
      </c>
      <c r="Y720">
        <v>0.37115501499999998</v>
      </c>
      <c r="Z720">
        <v>1</v>
      </c>
      <c r="AA720">
        <v>0.70883148299999998</v>
      </c>
      <c r="AB720">
        <v>1</v>
      </c>
      <c r="AC720">
        <v>0.75209457599999996</v>
      </c>
      <c r="AD720">
        <v>1</v>
      </c>
    </row>
    <row r="721" spans="1:30" x14ac:dyDescent="0.2">
      <c r="A721">
        <v>20694</v>
      </c>
      <c r="B721" t="s">
        <v>140</v>
      </c>
      <c r="C721" t="s">
        <v>68</v>
      </c>
      <c r="D721" t="s">
        <v>141</v>
      </c>
      <c r="E721">
        <v>0.68267380799999999</v>
      </c>
      <c r="F721">
        <v>0.99388437500000004</v>
      </c>
      <c r="G721">
        <v>1.1315319823000001</v>
      </c>
      <c r="H721">
        <v>0.93139396399999996</v>
      </c>
      <c r="I721">
        <v>1</v>
      </c>
      <c r="J721">
        <v>1.0447197598</v>
      </c>
      <c r="K721">
        <v>0.96741729799999998</v>
      </c>
      <c r="L721">
        <v>1</v>
      </c>
      <c r="M721">
        <v>1.0629147614000001</v>
      </c>
      <c r="N721">
        <v>1</v>
      </c>
      <c r="O721">
        <v>1</v>
      </c>
      <c r="P721">
        <v>1.0427346984999999</v>
      </c>
      <c r="Q721">
        <v>0.66647699199999999</v>
      </c>
      <c r="R721">
        <v>0.99943261500000002</v>
      </c>
      <c r="S721">
        <v>0.50800711399999998</v>
      </c>
      <c r="T721">
        <v>0.99038790200000004</v>
      </c>
      <c r="U721">
        <v>0.50800711399999998</v>
      </c>
      <c r="V721">
        <v>1</v>
      </c>
      <c r="W721">
        <v>0.66647699199999999</v>
      </c>
      <c r="X721">
        <v>1</v>
      </c>
      <c r="Y721">
        <v>1</v>
      </c>
      <c r="Z721">
        <v>1</v>
      </c>
      <c r="AA721">
        <v>0.93139396399999996</v>
      </c>
      <c r="AB721">
        <v>1</v>
      </c>
      <c r="AC721">
        <v>0.54576965</v>
      </c>
      <c r="AD721">
        <v>1</v>
      </c>
    </row>
    <row r="722" spans="1:30" x14ac:dyDescent="0.2">
      <c r="A722">
        <v>31555</v>
      </c>
      <c r="B722" t="s">
        <v>1070</v>
      </c>
      <c r="C722" t="s">
        <v>68</v>
      </c>
      <c r="D722" t="s">
        <v>1071</v>
      </c>
      <c r="E722">
        <v>0.68267380799999999</v>
      </c>
      <c r="F722">
        <v>0.99388437500000004</v>
      </c>
      <c r="G722">
        <v>0.52546529799999997</v>
      </c>
      <c r="H722">
        <v>0.31192358399999998</v>
      </c>
      <c r="I722">
        <v>1</v>
      </c>
      <c r="J722">
        <v>0.51396470299999997</v>
      </c>
      <c r="K722">
        <v>0.43628942799999998</v>
      </c>
      <c r="L722">
        <v>0.85080326900000003</v>
      </c>
      <c r="M722">
        <v>0.54255688599999996</v>
      </c>
      <c r="N722">
        <v>0.37115501499999998</v>
      </c>
      <c r="O722">
        <v>0.89287181100000002</v>
      </c>
      <c r="P722">
        <v>0.56938100780000001</v>
      </c>
      <c r="Q722">
        <v>0.84075102899999998</v>
      </c>
      <c r="R722">
        <v>0.99943261500000002</v>
      </c>
      <c r="S722">
        <v>0.66647699199999999</v>
      </c>
      <c r="T722">
        <v>0.99038790200000004</v>
      </c>
      <c r="U722">
        <v>0.97709834900000003</v>
      </c>
      <c r="V722">
        <v>1</v>
      </c>
      <c r="W722">
        <v>0.58484460999999999</v>
      </c>
      <c r="X722">
        <v>1</v>
      </c>
      <c r="Y722">
        <v>0.70883148299999998</v>
      </c>
      <c r="Z722">
        <v>1</v>
      </c>
      <c r="AA722">
        <v>0.796093932</v>
      </c>
      <c r="AB722">
        <v>1</v>
      </c>
      <c r="AC722">
        <v>0.70883148299999998</v>
      </c>
      <c r="AD722">
        <v>1</v>
      </c>
    </row>
    <row r="723" spans="1:30" x14ac:dyDescent="0.2">
      <c r="A723">
        <v>35320</v>
      </c>
      <c r="B723" t="s">
        <v>323</v>
      </c>
      <c r="C723" t="s">
        <v>56</v>
      </c>
      <c r="D723" t="s">
        <v>107</v>
      </c>
      <c r="E723">
        <v>0.68267380799999999</v>
      </c>
      <c r="F723">
        <v>0.99388437500000004</v>
      </c>
      <c r="G723">
        <v>1.0399489320999999</v>
      </c>
      <c r="H723">
        <v>0.84075102899999998</v>
      </c>
      <c r="I723">
        <v>1</v>
      </c>
      <c r="J723">
        <v>0.95145495229999999</v>
      </c>
      <c r="K723">
        <v>0.51248635200000003</v>
      </c>
      <c r="L723">
        <v>0.89528467700000003</v>
      </c>
      <c r="M723">
        <v>0.57892759689999995</v>
      </c>
      <c r="N723">
        <v>0.58484460999999999</v>
      </c>
      <c r="O723">
        <v>0.92681259100000002</v>
      </c>
      <c r="P723">
        <v>0.57534739229999998</v>
      </c>
      <c r="Q723">
        <v>0.75209457599999996</v>
      </c>
      <c r="R723">
        <v>0.99943261500000002</v>
      </c>
      <c r="S723">
        <v>0.212498521</v>
      </c>
      <c r="T723">
        <v>0.98418232299999997</v>
      </c>
      <c r="U723">
        <v>0.34073777199999999</v>
      </c>
      <c r="V723">
        <v>1</v>
      </c>
      <c r="W723">
        <v>0.25905032300000003</v>
      </c>
      <c r="X723">
        <v>1</v>
      </c>
      <c r="Y723">
        <v>0.234983092</v>
      </c>
      <c r="Z723">
        <v>1</v>
      </c>
      <c r="AA723">
        <v>0.47158555499999999</v>
      </c>
      <c r="AB723">
        <v>1</v>
      </c>
      <c r="AC723">
        <v>0.25905032300000003</v>
      </c>
      <c r="AD723">
        <v>1</v>
      </c>
    </row>
    <row r="724" spans="1:30" x14ac:dyDescent="0.2">
      <c r="A724">
        <v>37200</v>
      </c>
      <c r="B724" t="s">
        <v>986</v>
      </c>
      <c r="C724" t="s">
        <v>34</v>
      </c>
      <c r="D724" t="s">
        <v>318</v>
      </c>
      <c r="E724">
        <v>0.68267380799999999</v>
      </c>
      <c r="F724">
        <v>0.99388437500000004</v>
      </c>
      <c r="G724">
        <v>1.3878861085</v>
      </c>
      <c r="H724">
        <v>0.25905032300000003</v>
      </c>
      <c r="I724">
        <v>1</v>
      </c>
      <c r="J724">
        <v>1.4175676347999999</v>
      </c>
      <c r="K724">
        <v>0.68267380799999999</v>
      </c>
      <c r="L724">
        <v>0.94417843899999998</v>
      </c>
      <c r="M724">
        <v>1.461766109</v>
      </c>
      <c r="N724">
        <v>0.234983092</v>
      </c>
      <c r="O724">
        <v>0.862789688</v>
      </c>
      <c r="P724">
        <v>1.4634789585000001</v>
      </c>
      <c r="Q724">
        <v>0.17208564300000001</v>
      </c>
      <c r="R724">
        <v>0.93922696800000005</v>
      </c>
      <c r="S724">
        <v>0.796093932</v>
      </c>
      <c r="T724">
        <v>0.99519333799999998</v>
      </c>
      <c r="U724">
        <v>0.25905032300000003</v>
      </c>
      <c r="V724">
        <v>1</v>
      </c>
      <c r="W724">
        <v>0.50800711399999998</v>
      </c>
      <c r="X724">
        <v>1</v>
      </c>
      <c r="Y724">
        <v>0.58484460999999999</v>
      </c>
      <c r="Z724">
        <v>1</v>
      </c>
      <c r="AA724">
        <v>0.31192358399999998</v>
      </c>
      <c r="AB724">
        <v>1</v>
      </c>
      <c r="AC724">
        <v>1</v>
      </c>
      <c r="AD724">
        <v>1</v>
      </c>
    </row>
    <row r="725" spans="1:30" x14ac:dyDescent="0.2">
      <c r="A725">
        <v>37478</v>
      </c>
      <c r="B725" t="s">
        <v>185</v>
      </c>
      <c r="C725" t="s">
        <v>34</v>
      </c>
      <c r="D725" t="s">
        <v>119</v>
      </c>
      <c r="E725">
        <v>0.68267380799999999</v>
      </c>
      <c r="F725">
        <v>0.99388437500000004</v>
      </c>
      <c r="G725">
        <v>0.65033229670000003</v>
      </c>
      <c r="H725">
        <v>0.50800711399999998</v>
      </c>
      <c r="I725">
        <v>1</v>
      </c>
      <c r="J725">
        <v>0.6828413163</v>
      </c>
      <c r="K725">
        <v>0.53929853999999999</v>
      </c>
      <c r="L725">
        <v>0.89528467700000003</v>
      </c>
      <c r="M725">
        <v>0.77683508710000004</v>
      </c>
      <c r="N725">
        <v>0.37115501499999998</v>
      </c>
      <c r="O725">
        <v>0.89287181100000002</v>
      </c>
      <c r="P725">
        <v>0.61003978849999996</v>
      </c>
      <c r="Q725">
        <v>0.43661714699999998</v>
      </c>
      <c r="R725">
        <v>0.98729828500000005</v>
      </c>
      <c r="S725">
        <v>0.31192358399999998</v>
      </c>
      <c r="T725">
        <v>0.99038790200000004</v>
      </c>
      <c r="U725">
        <v>1</v>
      </c>
      <c r="V725">
        <v>1</v>
      </c>
      <c r="W725">
        <v>0.62509636700000004</v>
      </c>
      <c r="X725">
        <v>1</v>
      </c>
      <c r="Y725">
        <v>0.75209457599999996</v>
      </c>
      <c r="Z725">
        <v>1</v>
      </c>
      <c r="AA725">
        <v>0.17208564300000001</v>
      </c>
      <c r="AB725">
        <v>1</v>
      </c>
      <c r="AC725">
        <v>0.234983092</v>
      </c>
      <c r="AD725">
        <v>1</v>
      </c>
    </row>
    <row r="726" spans="1:30" x14ac:dyDescent="0.2">
      <c r="A726">
        <v>38168</v>
      </c>
      <c r="B726" t="s">
        <v>383</v>
      </c>
      <c r="C726" t="s">
        <v>34</v>
      </c>
      <c r="D726" t="s">
        <v>97</v>
      </c>
      <c r="E726">
        <v>0.68267380799999999</v>
      </c>
      <c r="F726">
        <v>0.99388437500000004</v>
      </c>
      <c r="G726">
        <v>0.71744256579999999</v>
      </c>
      <c r="H726">
        <v>0.62509636700000004</v>
      </c>
      <c r="I726">
        <v>1</v>
      </c>
      <c r="J726">
        <v>0.71921498279999996</v>
      </c>
      <c r="K726">
        <v>0.43628942799999998</v>
      </c>
      <c r="L726">
        <v>0.85080326900000003</v>
      </c>
      <c r="M726">
        <v>0.6475203008</v>
      </c>
      <c r="N726">
        <v>0.54576965</v>
      </c>
      <c r="O726">
        <v>0.92236770999999995</v>
      </c>
      <c r="P726">
        <v>0.69370110360000004</v>
      </c>
      <c r="Q726">
        <v>0.76964927699999997</v>
      </c>
      <c r="R726">
        <v>0.99943261500000002</v>
      </c>
      <c r="S726">
        <v>0.31192358399999998</v>
      </c>
      <c r="T726">
        <v>0.99038790200000004</v>
      </c>
      <c r="U726">
        <v>0.40311106800000002</v>
      </c>
      <c r="V726">
        <v>1</v>
      </c>
      <c r="W726">
        <v>0.47158555499999999</v>
      </c>
      <c r="X726">
        <v>1</v>
      </c>
      <c r="Y726">
        <v>0.54576965</v>
      </c>
      <c r="Z726">
        <v>1</v>
      </c>
      <c r="AA726">
        <v>0.84075102899999998</v>
      </c>
      <c r="AB726">
        <v>1</v>
      </c>
      <c r="AC726">
        <v>0.62509636700000004</v>
      </c>
      <c r="AD726">
        <v>1</v>
      </c>
    </row>
    <row r="727" spans="1:30" x14ac:dyDescent="0.2">
      <c r="A727">
        <v>46354</v>
      </c>
      <c r="B727" t="s">
        <v>971</v>
      </c>
      <c r="E727">
        <v>0.68267380799999999</v>
      </c>
      <c r="F727">
        <v>0.99388437500000004</v>
      </c>
      <c r="G727">
        <v>0.98051326660000004</v>
      </c>
      <c r="H727">
        <v>0.88588027300000005</v>
      </c>
      <c r="I727">
        <v>1</v>
      </c>
      <c r="J727">
        <v>1.0109360021</v>
      </c>
      <c r="K727">
        <v>0.21685663899999999</v>
      </c>
      <c r="L727">
        <v>0.79592571499999998</v>
      </c>
      <c r="M727">
        <v>0.89795328289999998</v>
      </c>
      <c r="N727">
        <v>0.53858724899999999</v>
      </c>
      <c r="O727">
        <v>0.92236770999999995</v>
      </c>
      <c r="P727">
        <v>0.85648618639999996</v>
      </c>
      <c r="Q727">
        <v>0.15408085399999999</v>
      </c>
      <c r="R727">
        <v>0.93922696800000005</v>
      </c>
      <c r="S727">
        <v>0.34073777199999999</v>
      </c>
      <c r="T727">
        <v>0.99038790200000004</v>
      </c>
      <c r="U727">
        <v>0.50800711399999998</v>
      </c>
      <c r="V727">
        <v>1</v>
      </c>
      <c r="W727">
        <v>4.1717144999999997E-2</v>
      </c>
      <c r="X727">
        <v>1</v>
      </c>
      <c r="Y727">
        <v>0.15408085399999999</v>
      </c>
      <c r="Z727">
        <v>1</v>
      </c>
      <c r="AA727">
        <v>0.54576965</v>
      </c>
      <c r="AB727">
        <v>1</v>
      </c>
      <c r="AC727">
        <v>0.50800711399999998</v>
      </c>
      <c r="AD727">
        <v>1</v>
      </c>
    </row>
    <row r="728" spans="1:30" x14ac:dyDescent="0.2">
      <c r="A728">
        <v>46548</v>
      </c>
      <c r="B728" t="s">
        <v>687</v>
      </c>
      <c r="C728" t="s">
        <v>44</v>
      </c>
      <c r="D728" t="s">
        <v>127</v>
      </c>
      <c r="E728">
        <v>0.68267380799999999</v>
      </c>
      <c r="F728">
        <v>0.99388437500000004</v>
      </c>
      <c r="G728">
        <v>0.99358573019999996</v>
      </c>
      <c r="H728">
        <v>0.75209457599999996</v>
      </c>
      <c r="I728">
        <v>1</v>
      </c>
      <c r="J728">
        <v>0.91966718680000004</v>
      </c>
      <c r="K728">
        <v>0.62359427899999997</v>
      </c>
      <c r="L728">
        <v>0.908404981</v>
      </c>
      <c r="M728">
        <v>1.0083218117999999</v>
      </c>
      <c r="N728">
        <v>0.88588027300000005</v>
      </c>
      <c r="O728">
        <v>0.98481567199999998</v>
      </c>
      <c r="P728">
        <v>0.86651503379999995</v>
      </c>
      <c r="Q728">
        <v>0.34073777199999999</v>
      </c>
      <c r="R728">
        <v>0.97923665400000004</v>
      </c>
      <c r="S728">
        <v>0.17208564300000001</v>
      </c>
      <c r="T728">
        <v>0.98418232299999997</v>
      </c>
      <c r="U728">
        <v>0.34073777199999999</v>
      </c>
      <c r="V728">
        <v>1</v>
      </c>
      <c r="W728">
        <v>0.75209457599999996</v>
      </c>
      <c r="X728">
        <v>1</v>
      </c>
      <c r="Y728">
        <v>0.84075102899999998</v>
      </c>
      <c r="Z728">
        <v>1</v>
      </c>
      <c r="AA728">
        <v>0.70883148299999998</v>
      </c>
      <c r="AB728">
        <v>1</v>
      </c>
      <c r="AC728">
        <v>0.234983092</v>
      </c>
      <c r="AD728">
        <v>1</v>
      </c>
    </row>
    <row r="729" spans="1:30" x14ac:dyDescent="0.2">
      <c r="A729">
        <v>46701</v>
      </c>
      <c r="B729" t="s">
        <v>952</v>
      </c>
      <c r="E729">
        <v>0.68267380799999999</v>
      </c>
      <c r="F729">
        <v>0.99388437500000004</v>
      </c>
      <c r="G729">
        <v>0.92148769819999998</v>
      </c>
      <c r="H729">
        <v>0.62509636700000004</v>
      </c>
      <c r="I729">
        <v>1</v>
      </c>
      <c r="J729">
        <v>0.90870941429999996</v>
      </c>
      <c r="K729">
        <v>0.96741729799999998</v>
      </c>
      <c r="L729">
        <v>1</v>
      </c>
      <c r="M729">
        <v>0.97341861659999995</v>
      </c>
      <c r="N729">
        <v>0.97709834900000003</v>
      </c>
      <c r="O729">
        <v>0.99732051600000005</v>
      </c>
      <c r="P729">
        <v>1.0241415082000001</v>
      </c>
      <c r="Q729">
        <v>0.25905032300000003</v>
      </c>
      <c r="R729">
        <v>0.93922696800000005</v>
      </c>
      <c r="S729">
        <v>0.34073777199999999</v>
      </c>
      <c r="T729">
        <v>0.99038790200000004</v>
      </c>
      <c r="U729">
        <v>0.62509636700000004</v>
      </c>
      <c r="V729">
        <v>1</v>
      </c>
      <c r="W729">
        <v>0.24146424699999999</v>
      </c>
      <c r="X729">
        <v>1</v>
      </c>
      <c r="Y729">
        <v>0.40311106800000002</v>
      </c>
      <c r="Z729">
        <v>1</v>
      </c>
      <c r="AA729">
        <v>1</v>
      </c>
      <c r="AB729">
        <v>1</v>
      </c>
      <c r="AC729">
        <v>0.58484460999999999</v>
      </c>
      <c r="AD729">
        <v>1</v>
      </c>
    </row>
    <row r="730" spans="1:30" x14ac:dyDescent="0.2">
      <c r="A730">
        <v>48441</v>
      </c>
      <c r="B730" t="s">
        <v>878</v>
      </c>
      <c r="C730" t="s">
        <v>56</v>
      </c>
      <c r="D730" t="s">
        <v>57</v>
      </c>
      <c r="E730">
        <v>0.68267380799999999</v>
      </c>
      <c r="F730">
        <v>0.99388437500000004</v>
      </c>
      <c r="G730">
        <v>1.0357520381</v>
      </c>
      <c r="H730">
        <v>0.58484460999999999</v>
      </c>
      <c r="I730">
        <v>1</v>
      </c>
      <c r="J730">
        <v>1.0987959043</v>
      </c>
      <c r="K730">
        <v>0.90246227499999998</v>
      </c>
      <c r="L730">
        <v>1</v>
      </c>
      <c r="M730">
        <v>0.99954699049999995</v>
      </c>
      <c r="N730">
        <v>0.66647699199999999</v>
      </c>
      <c r="O730">
        <v>0.94279991699999999</v>
      </c>
      <c r="P730">
        <v>1.0809347253999999</v>
      </c>
      <c r="Q730">
        <v>0.796093932</v>
      </c>
      <c r="R730">
        <v>0.99943261500000002</v>
      </c>
      <c r="S730">
        <v>0.93139396399999996</v>
      </c>
      <c r="T730">
        <v>0.99831498699999999</v>
      </c>
      <c r="U730">
        <v>0.97709834900000003</v>
      </c>
      <c r="V730">
        <v>1</v>
      </c>
      <c r="W730">
        <v>0.93139396399999996</v>
      </c>
      <c r="X730">
        <v>1</v>
      </c>
      <c r="Y730">
        <v>0.97709834900000003</v>
      </c>
      <c r="Z730">
        <v>1</v>
      </c>
      <c r="AA730">
        <v>0.84075102899999998</v>
      </c>
      <c r="AB730">
        <v>1</v>
      </c>
      <c r="AC730">
        <v>0.97709834900000003</v>
      </c>
      <c r="AD730">
        <v>1</v>
      </c>
    </row>
    <row r="731" spans="1:30" x14ac:dyDescent="0.2">
      <c r="A731">
        <v>49688</v>
      </c>
      <c r="B731" t="s">
        <v>484</v>
      </c>
      <c r="E731">
        <v>0.68267380799999999</v>
      </c>
      <c r="F731">
        <v>0.99388437500000004</v>
      </c>
      <c r="G731">
        <v>1.0101141065999999</v>
      </c>
      <c r="H731">
        <v>1</v>
      </c>
      <c r="I731">
        <v>1</v>
      </c>
      <c r="J731">
        <v>0.88073993360000002</v>
      </c>
      <c r="K731">
        <v>0.83813477700000005</v>
      </c>
      <c r="L731">
        <v>0.98487588199999998</v>
      </c>
      <c r="M731">
        <v>1.0705617423</v>
      </c>
      <c r="N731">
        <v>0.66647699199999999</v>
      </c>
      <c r="O731">
        <v>0.94279991699999999</v>
      </c>
      <c r="P731">
        <v>0.90572480830000002</v>
      </c>
      <c r="Q731">
        <v>1</v>
      </c>
      <c r="R731">
        <v>1</v>
      </c>
      <c r="S731">
        <v>0.75209457599999996</v>
      </c>
      <c r="T731">
        <v>0.99396965199999998</v>
      </c>
      <c r="U731">
        <v>0.93139396399999996</v>
      </c>
      <c r="V731">
        <v>1</v>
      </c>
      <c r="W731">
        <v>0.62509636700000004</v>
      </c>
      <c r="X731">
        <v>1</v>
      </c>
      <c r="Y731">
        <v>0.93139396399999996</v>
      </c>
      <c r="Z731">
        <v>1</v>
      </c>
      <c r="AA731">
        <v>0.31192358399999998</v>
      </c>
      <c r="AB731">
        <v>1</v>
      </c>
      <c r="AC731">
        <v>0.43661714699999998</v>
      </c>
      <c r="AD731">
        <v>1</v>
      </c>
    </row>
    <row r="732" spans="1:30" x14ac:dyDescent="0.2">
      <c r="A732">
        <v>57512</v>
      </c>
      <c r="B732" t="s">
        <v>811</v>
      </c>
      <c r="C732" t="s">
        <v>34</v>
      </c>
      <c r="D732" t="s">
        <v>239</v>
      </c>
      <c r="E732">
        <v>0.68267380799999999</v>
      </c>
      <c r="F732">
        <v>0.99388437500000004</v>
      </c>
      <c r="G732">
        <v>0.90227819949999999</v>
      </c>
      <c r="H732">
        <v>0.58484460999999999</v>
      </c>
      <c r="I732">
        <v>1</v>
      </c>
      <c r="J732">
        <v>0.74144673080000001</v>
      </c>
      <c r="K732">
        <v>0.96691109799999997</v>
      </c>
      <c r="L732">
        <v>1</v>
      </c>
      <c r="M732">
        <v>1.1235158270000001</v>
      </c>
      <c r="N732">
        <v>0.74736401699999999</v>
      </c>
      <c r="O732">
        <v>0.95665019399999995</v>
      </c>
      <c r="P732">
        <v>1.0143974467000001</v>
      </c>
      <c r="Q732">
        <v>0.108343837</v>
      </c>
      <c r="R732">
        <v>0.93922696800000005</v>
      </c>
      <c r="S732">
        <v>0.75209457599999996</v>
      </c>
      <c r="T732">
        <v>0.99396965199999998</v>
      </c>
      <c r="U732">
        <v>0.50800711399999998</v>
      </c>
      <c r="V732">
        <v>1</v>
      </c>
      <c r="W732">
        <v>0.212498521</v>
      </c>
      <c r="X732">
        <v>1</v>
      </c>
      <c r="Y732">
        <v>0.19153236500000001</v>
      </c>
      <c r="Z732">
        <v>1</v>
      </c>
      <c r="AA732">
        <v>0.66048001300000003</v>
      </c>
      <c r="AB732">
        <v>1</v>
      </c>
      <c r="AC732">
        <v>0.58484460999999999</v>
      </c>
      <c r="AD732">
        <v>1</v>
      </c>
    </row>
    <row r="733" spans="1:30" x14ac:dyDescent="0.2">
      <c r="A733">
        <v>61769</v>
      </c>
      <c r="B733" t="s">
        <v>252</v>
      </c>
      <c r="C733" t="s">
        <v>34</v>
      </c>
      <c r="D733" t="s">
        <v>91</v>
      </c>
      <c r="E733">
        <v>0.68267380799999999</v>
      </c>
      <c r="F733">
        <v>0.99388437500000004</v>
      </c>
      <c r="G733">
        <v>0.73101097879999999</v>
      </c>
      <c r="H733">
        <v>0.17208564300000001</v>
      </c>
      <c r="I733">
        <v>1</v>
      </c>
      <c r="J733">
        <v>0.65100321989999999</v>
      </c>
      <c r="K733">
        <v>0.12614740099999999</v>
      </c>
      <c r="L733">
        <v>0.74597436100000003</v>
      </c>
      <c r="M733">
        <v>0.60541379439999998</v>
      </c>
      <c r="N733">
        <v>0.43661714699999998</v>
      </c>
      <c r="O733">
        <v>0.896223679</v>
      </c>
      <c r="P733">
        <v>0.75896881029999996</v>
      </c>
      <c r="Q733">
        <v>0.47158555499999999</v>
      </c>
      <c r="R733">
        <v>0.98961242400000005</v>
      </c>
      <c r="S733">
        <v>0.34872368199999998</v>
      </c>
      <c r="T733">
        <v>0.99038790200000004</v>
      </c>
      <c r="U733">
        <v>1</v>
      </c>
      <c r="V733">
        <v>1</v>
      </c>
      <c r="W733">
        <v>0.40311106800000002</v>
      </c>
      <c r="X733">
        <v>1</v>
      </c>
      <c r="Y733">
        <v>0.47158555499999999</v>
      </c>
      <c r="Z733">
        <v>1</v>
      </c>
      <c r="AA733">
        <v>0.212498521</v>
      </c>
      <c r="AB733">
        <v>1</v>
      </c>
      <c r="AC733">
        <v>1.8545259000000001E-2</v>
      </c>
      <c r="AD733">
        <v>1</v>
      </c>
    </row>
    <row r="734" spans="1:30" x14ac:dyDescent="0.2">
      <c r="A734">
        <v>62959</v>
      </c>
      <c r="B734" t="s">
        <v>422</v>
      </c>
      <c r="C734" t="s">
        <v>44</v>
      </c>
      <c r="D734" t="s">
        <v>112</v>
      </c>
      <c r="E734">
        <v>0.68267380799999999</v>
      </c>
      <c r="F734">
        <v>0.99388437500000004</v>
      </c>
      <c r="G734">
        <v>0.95622023430000003</v>
      </c>
      <c r="H734">
        <v>0.70883148299999998</v>
      </c>
      <c r="I734">
        <v>1</v>
      </c>
      <c r="J734">
        <v>1.0577934557999999</v>
      </c>
      <c r="K734">
        <v>0.96741729799999998</v>
      </c>
      <c r="L734">
        <v>1</v>
      </c>
      <c r="M734">
        <v>0.95274124819999995</v>
      </c>
      <c r="N734">
        <v>1</v>
      </c>
      <c r="O734">
        <v>1</v>
      </c>
      <c r="P734">
        <v>0.9881344594</v>
      </c>
      <c r="Q734">
        <v>0.16872309899999999</v>
      </c>
      <c r="R734">
        <v>0.93922696800000005</v>
      </c>
      <c r="S734">
        <v>0.84075102899999998</v>
      </c>
      <c r="T734">
        <v>0.99519333799999998</v>
      </c>
      <c r="U734">
        <v>0.97709834900000003</v>
      </c>
      <c r="V734">
        <v>1</v>
      </c>
      <c r="W734">
        <v>0.66647699199999999</v>
      </c>
      <c r="X734">
        <v>1</v>
      </c>
      <c r="Y734">
        <v>0.50800711399999998</v>
      </c>
      <c r="Z734">
        <v>1</v>
      </c>
      <c r="AA734">
        <v>0.47158555499999999</v>
      </c>
      <c r="AB734">
        <v>1</v>
      </c>
      <c r="AC734">
        <v>0.40311106800000002</v>
      </c>
      <c r="AD734">
        <v>1</v>
      </c>
    </row>
    <row r="735" spans="1:30" x14ac:dyDescent="0.2">
      <c r="A735">
        <v>62530</v>
      </c>
      <c r="B735" t="s">
        <v>881</v>
      </c>
      <c r="C735" t="s">
        <v>56</v>
      </c>
      <c r="D735" t="s">
        <v>107</v>
      </c>
      <c r="E735">
        <v>0.68532421899999996</v>
      </c>
      <c r="F735">
        <v>0.99388437500000004</v>
      </c>
      <c r="G735">
        <v>2.1093394736</v>
      </c>
      <c r="H735">
        <v>0.95153877799999997</v>
      </c>
      <c r="I735">
        <v>1</v>
      </c>
      <c r="J735">
        <v>1.1997334286000001</v>
      </c>
      <c r="K735">
        <v>0.21384592599999999</v>
      </c>
      <c r="L735">
        <v>0.79592571499999998</v>
      </c>
      <c r="M735">
        <v>0.87523045359999996</v>
      </c>
      <c r="N735">
        <v>2.8827742E-2</v>
      </c>
      <c r="O735">
        <v>0.67847248400000004</v>
      </c>
      <c r="P735">
        <v>0.39375429099999998</v>
      </c>
      <c r="Q735">
        <v>5.1800881E-2</v>
      </c>
      <c r="R735">
        <v>0.93922696800000005</v>
      </c>
      <c r="S735">
        <v>0.282929237</v>
      </c>
      <c r="T735">
        <v>0.98418232299999997</v>
      </c>
      <c r="U735">
        <v>0.182268507</v>
      </c>
      <c r="V735">
        <v>1</v>
      </c>
      <c r="W735">
        <v>0.301799651</v>
      </c>
      <c r="X735">
        <v>1</v>
      </c>
      <c r="Y735">
        <v>0.22796777900000001</v>
      </c>
      <c r="Z735">
        <v>1</v>
      </c>
      <c r="AA735">
        <v>0.37196134400000003</v>
      </c>
      <c r="AB735">
        <v>1</v>
      </c>
      <c r="AC735">
        <v>0.11912143</v>
      </c>
      <c r="AD735">
        <v>1</v>
      </c>
    </row>
    <row r="736" spans="1:30" x14ac:dyDescent="0.2">
      <c r="A736">
        <v>47773</v>
      </c>
      <c r="B736" t="s">
        <v>578</v>
      </c>
      <c r="E736">
        <v>0.68990633000000001</v>
      </c>
      <c r="F736">
        <v>0.99388437500000004</v>
      </c>
      <c r="G736">
        <v>0.60904996779999998</v>
      </c>
      <c r="H736">
        <v>0.82937379</v>
      </c>
      <c r="I736">
        <v>1</v>
      </c>
      <c r="J736">
        <v>0.76126557809999995</v>
      </c>
      <c r="K736">
        <v>0.76199023700000001</v>
      </c>
      <c r="L736">
        <v>0.97613269199999997</v>
      </c>
      <c r="M736">
        <v>0.50765146650000004</v>
      </c>
      <c r="N736">
        <v>0.83155251100000005</v>
      </c>
      <c r="O736">
        <v>0.97563087299999995</v>
      </c>
      <c r="P736">
        <v>0.68362468160000001</v>
      </c>
      <c r="Q736">
        <v>0.60071767499999995</v>
      </c>
      <c r="R736">
        <v>0.99943261500000002</v>
      </c>
      <c r="S736">
        <v>0.55858703300000001</v>
      </c>
      <c r="T736">
        <v>0.99038790200000004</v>
      </c>
      <c r="U736">
        <v>0.44744494600000001</v>
      </c>
      <c r="V736">
        <v>1</v>
      </c>
      <c r="W736">
        <v>0.69281748799999998</v>
      </c>
      <c r="X736">
        <v>1</v>
      </c>
      <c r="Y736">
        <v>0.78666179199999997</v>
      </c>
      <c r="Z736">
        <v>1</v>
      </c>
      <c r="AA736">
        <v>0.97575820300000005</v>
      </c>
      <c r="AB736">
        <v>1</v>
      </c>
      <c r="AC736">
        <v>0.97600963299999999</v>
      </c>
      <c r="AD736">
        <v>1</v>
      </c>
    </row>
    <row r="737" spans="1:30" x14ac:dyDescent="0.2">
      <c r="A737">
        <v>52286</v>
      </c>
      <c r="B737" t="s">
        <v>1001</v>
      </c>
      <c r="E737">
        <v>0.69241138899999999</v>
      </c>
      <c r="F737">
        <v>0.99388437500000004</v>
      </c>
      <c r="G737">
        <v>0.52454188479999997</v>
      </c>
      <c r="H737">
        <v>0.395451683</v>
      </c>
      <c r="I737">
        <v>1</v>
      </c>
      <c r="J737">
        <v>0.37346264280000002</v>
      </c>
      <c r="K737">
        <v>0.31647250500000002</v>
      </c>
      <c r="L737">
        <v>0.82143210099999997</v>
      </c>
      <c r="M737">
        <v>0.57089217270000003</v>
      </c>
      <c r="N737">
        <v>0.107040921</v>
      </c>
      <c r="O737">
        <v>0.81335041100000005</v>
      </c>
      <c r="P737">
        <v>0.35767930409999998</v>
      </c>
      <c r="Q737">
        <v>0.79212644499999996</v>
      </c>
      <c r="R737">
        <v>0.99943261500000002</v>
      </c>
      <c r="S737">
        <v>0.70288336600000001</v>
      </c>
      <c r="T737">
        <v>0.99038790200000004</v>
      </c>
      <c r="U737">
        <v>0.26580807499999998</v>
      </c>
      <c r="V737">
        <v>1</v>
      </c>
      <c r="W737">
        <v>1</v>
      </c>
      <c r="X737">
        <v>1</v>
      </c>
      <c r="Y737">
        <v>0.34872368199999998</v>
      </c>
      <c r="Z737">
        <v>1</v>
      </c>
      <c r="AA737">
        <v>0.25312277900000002</v>
      </c>
      <c r="AB737">
        <v>1</v>
      </c>
      <c r="AC737">
        <v>0.62509636700000004</v>
      </c>
      <c r="AD737">
        <v>1</v>
      </c>
    </row>
    <row r="738" spans="1:30" x14ac:dyDescent="0.2">
      <c r="A738">
        <v>52975</v>
      </c>
      <c r="B738" t="s">
        <v>419</v>
      </c>
      <c r="C738" t="s">
        <v>34</v>
      </c>
      <c r="D738" t="s">
        <v>309</v>
      </c>
      <c r="E738">
        <v>0.69322618300000005</v>
      </c>
      <c r="F738">
        <v>0.99388437500000004</v>
      </c>
      <c r="G738">
        <v>0.93435053550000002</v>
      </c>
      <c r="H738">
        <v>0.66027218499999996</v>
      </c>
      <c r="I738">
        <v>1</v>
      </c>
      <c r="J738">
        <v>1.0597415336</v>
      </c>
      <c r="K738">
        <v>0.43044279000000002</v>
      </c>
      <c r="L738">
        <v>0.85080326900000003</v>
      </c>
      <c r="M738">
        <v>0.63551978519999996</v>
      </c>
      <c r="N738">
        <v>0.61715450199999999</v>
      </c>
      <c r="O738">
        <v>0.92681259100000002</v>
      </c>
      <c r="P738">
        <v>0.86666091440000004</v>
      </c>
      <c r="Q738">
        <v>0.79212644499999996</v>
      </c>
      <c r="R738">
        <v>0.99943261500000002</v>
      </c>
      <c r="S738">
        <v>0.137502702</v>
      </c>
      <c r="T738">
        <v>0.98418232299999997</v>
      </c>
      <c r="U738">
        <v>0.27859336200000001</v>
      </c>
      <c r="V738">
        <v>1</v>
      </c>
      <c r="W738">
        <v>0.113809022</v>
      </c>
      <c r="X738">
        <v>1</v>
      </c>
      <c r="Y738">
        <v>0.42914770099999999</v>
      </c>
      <c r="Z738">
        <v>1</v>
      </c>
      <c r="AA738">
        <v>0.88359233100000001</v>
      </c>
      <c r="AB738">
        <v>1</v>
      </c>
      <c r="AC738">
        <v>0.34073777199999999</v>
      </c>
      <c r="AD738">
        <v>1</v>
      </c>
    </row>
    <row r="739" spans="1:30" x14ac:dyDescent="0.2">
      <c r="A739">
        <v>52867</v>
      </c>
      <c r="B739" t="s">
        <v>337</v>
      </c>
      <c r="E739">
        <v>0.69351792899999998</v>
      </c>
      <c r="F739">
        <v>0.99388437500000004</v>
      </c>
      <c r="G739">
        <v>0.68989526450000005</v>
      </c>
      <c r="H739">
        <v>0.97662333800000001</v>
      </c>
      <c r="I739">
        <v>1</v>
      </c>
      <c r="J739">
        <v>1.0178925843</v>
      </c>
      <c r="K739">
        <v>0.950384432</v>
      </c>
      <c r="L739">
        <v>1</v>
      </c>
      <c r="M739">
        <v>0.81413769160000005</v>
      </c>
      <c r="N739">
        <v>0.92995021099999997</v>
      </c>
      <c r="O739">
        <v>0.98880866000000001</v>
      </c>
      <c r="P739">
        <v>0.98971881360000002</v>
      </c>
      <c r="Q739">
        <v>0.95329720500000004</v>
      </c>
      <c r="R739">
        <v>1</v>
      </c>
      <c r="S739">
        <v>0.639402833</v>
      </c>
      <c r="T739">
        <v>0.99038790200000004</v>
      </c>
      <c r="U739">
        <v>0.59812370299999995</v>
      </c>
      <c r="V739">
        <v>1</v>
      </c>
      <c r="W739">
        <v>0.72528796299999998</v>
      </c>
      <c r="X739">
        <v>1</v>
      </c>
      <c r="Y739">
        <v>0.61838368200000005</v>
      </c>
      <c r="Z739">
        <v>1</v>
      </c>
      <c r="AA739">
        <v>0.639402833</v>
      </c>
      <c r="AB739">
        <v>1</v>
      </c>
      <c r="AC739">
        <v>0.177968971</v>
      </c>
      <c r="AD739">
        <v>1</v>
      </c>
    </row>
    <row r="740" spans="1:30" x14ac:dyDescent="0.2">
      <c r="A740">
        <v>37475</v>
      </c>
      <c r="B740" t="s">
        <v>1102</v>
      </c>
      <c r="C740" t="s">
        <v>56</v>
      </c>
      <c r="D740" t="s">
        <v>269</v>
      </c>
      <c r="E740">
        <v>0.69535222200000002</v>
      </c>
      <c r="F740">
        <v>0.99388437500000004</v>
      </c>
      <c r="G740">
        <v>23.369072502000002</v>
      </c>
      <c r="H740">
        <v>0.96711645800000001</v>
      </c>
      <c r="I740">
        <v>1</v>
      </c>
      <c r="J740">
        <v>2.1934934049999999</v>
      </c>
      <c r="K740">
        <v>0.26146630599999998</v>
      </c>
      <c r="L740">
        <v>0.82079815899999997</v>
      </c>
      <c r="M740">
        <v>119.96061269</v>
      </c>
      <c r="N740">
        <v>0.27189871100000002</v>
      </c>
      <c r="O740">
        <v>0.862789688</v>
      </c>
      <c r="Q740">
        <v>0.173694615</v>
      </c>
      <c r="R740">
        <v>0.93922696800000005</v>
      </c>
      <c r="S740">
        <v>0.96711645800000001</v>
      </c>
      <c r="T740">
        <v>1</v>
      </c>
      <c r="U740">
        <v>0.96711645800000001</v>
      </c>
      <c r="V740">
        <v>1</v>
      </c>
      <c r="W740">
        <v>0.23188104600000001</v>
      </c>
      <c r="X740">
        <v>1</v>
      </c>
      <c r="Y740">
        <v>0.23188104600000001</v>
      </c>
      <c r="Z740">
        <v>1</v>
      </c>
      <c r="AA740">
        <v>0.17926260599999999</v>
      </c>
      <c r="AB740">
        <v>1</v>
      </c>
      <c r="AC740">
        <v>0.173694615</v>
      </c>
      <c r="AD740">
        <v>1</v>
      </c>
    </row>
    <row r="741" spans="1:30" x14ac:dyDescent="0.2">
      <c r="A741">
        <v>46911</v>
      </c>
      <c r="B741" t="s">
        <v>967</v>
      </c>
      <c r="E741">
        <v>0.69697872699999996</v>
      </c>
      <c r="F741">
        <v>0.99388437500000004</v>
      </c>
      <c r="G741">
        <v>1.311186269</v>
      </c>
      <c r="H741">
        <v>0.83461443300000004</v>
      </c>
      <c r="I741">
        <v>1</v>
      </c>
      <c r="J741">
        <v>1.6612644397</v>
      </c>
      <c r="K741">
        <v>0.61206249199999996</v>
      </c>
      <c r="L741">
        <v>0.908404981</v>
      </c>
      <c r="M741">
        <v>1.2207965733999999</v>
      </c>
      <c r="N741">
        <v>0.69584456699999997</v>
      </c>
      <c r="O741">
        <v>0.94948414800000003</v>
      </c>
      <c r="P741">
        <v>1.5879590856000001</v>
      </c>
      <c r="Q741">
        <v>0.455867841</v>
      </c>
      <c r="R741">
        <v>0.98961242400000005</v>
      </c>
      <c r="S741">
        <v>0.97635411500000002</v>
      </c>
      <c r="T741">
        <v>1</v>
      </c>
      <c r="U741">
        <v>0.265852802</v>
      </c>
      <c r="V741">
        <v>1</v>
      </c>
      <c r="W741">
        <v>0.97635411500000002</v>
      </c>
      <c r="X741">
        <v>1</v>
      </c>
      <c r="Y741">
        <v>0.57091267099999998</v>
      </c>
      <c r="Z741">
        <v>1</v>
      </c>
      <c r="AA741">
        <v>0.65660818300000001</v>
      </c>
      <c r="AB741">
        <v>1</v>
      </c>
      <c r="AC741">
        <v>0.78965352899999997</v>
      </c>
      <c r="AD741">
        <v>1</v>
      </c>
    </row>
    <row r="742" spans="1:30" x14ac:dyDescent="0.2">
      <c r="A742">
        <v>62813</v>
      </c>
      <c r="B742" t="s">
        <v>928</v>
      </c>
      <c r="C742" t="s">
        <v>170</v>
      </c>
      <c r="D742" t="s">
        <v>615</v>
      </c>
      <c r="E742">
        <v>0.70187728599999999</v>
      </c>
      <c r="F742">
        <v>0.99388437500000004</v>
      </c>
      <c r="G742">
        <v>0.98765432099999995</v>
      </c>
      <c r="H742">
        <v>0.184308577</v>
      </c>
      <c r="I742">
        <v>1</v>
      </c>
      <c r="J742">
        <v>0.99659230139999999</v>
      </c>
      <c r="K742">
        <v>2.4580434000000002E-2</v>
      </c>
      <c r="L742">
        <v>0.61798447000000001</v>
      </c>
      <c r="M742">
        <v>0.79393999150000005</v>
      </c>
      <c r="N742">
        <v>0.51116660199999997</v>
      </c>
      <c r="O742">
        <v>0.92236770999999995</v>
      </c>
      <c r="P742">
        <v>0.57471970289999996</v>
      </c>
      <c r="Q742">
        <v>0.74688502300000004</v>
      </c>
      <c r="R742">
        <v>0.99943261500000002</v>
      </c>
      <c r="S742">
        <v>0.92914534299999996</v>
      </c>
      <c r="T742">
        <v>0.99831498699999999</v>
      </c>
      <c r="U742">
        <v>0.67625844700000004</v>
      </c>
      <c r="V742">
        <v>1</v>
      </c>
      <c r="W742">
        <v>0.97646395500000005</v>
      </c>
      <c r="X742">
        <v>1</v>
      </c>
      <c r="Y742">
        <v>0.27659961100000002</v>
      </c>
      <c r="Z742">
        <v>1</v>
      </c>
      <c r="AA742">
        <v>6.3793109000000001E-2</v>
      </c>
      <c r="AB742">
        <v>1</v>
      </c>
      <c r="AC742">
        <v>0.53779025899999999</v>
      </c>
      <c r="AD742">
        <v>1</v>
      </c>
    </row>
    <row r="743" spans="1:30" x14ac:dyDescent="0.2">
      <c r="A743">
        <v>573</v>
      </c>
      <c r="B743" t="s">
        <v>1083</v>
      </c>
      <c r="C743" t="s">
        <v>52</v>
      </c>
      <c r="D743" t="s">
        <v>195</v>
      </c>
      <c r="E743">
        <v>0.70629228700000002</v>
      </c>
      <c r="F743">
        <v>0.99388437500000004</v>
      </c>
      <c r="G743">
        <v>0.91912832229999997</v>
      </c>
      <c r="H743">
        <v>0.38101389800000002</v>
      </c>
      <c r="I743">
        <v>1</v>
      </c>
      <c r="J743">
        <v>0.74533550589999997</v>
      </c>
      <c r="K743">
        <v>8.0798940000000007E-3</v>
      </c>
      <c r="L743">
        <v>0.58829535200000005</v>
      </c>
      <c r="M743">
        <v>0.5898749888</v>
      </c>
      <c r="N743">
        <v>0.32101418199999998</v>
      </c>
      <c r="O743">
        <v>0.88870308399999998</v>
      </c>
      <c r="P743">
        <v>0.5422289522</v>
      </c>
      <c r="Q743">
        <v>0.26225006299999998</v>
      </c>
      <c r="R743">
        <v>0.93922696800000005</v>
      </c>
      <c r="S743">
        <v>8.2758049E-2</v>
      </c>
      <c r="T743">
        <v>0.98418232299999997</v>
      </c>
      <c r="U743">
        <v>0.83691909099999995</v>
      </c>
      <c r="V743">
        <v>1</v>
      </c>
      <c r="W743">
        <v>3.1266013000000002E-2</v>
      </c>
      <c r="X743">
        <v>1</v>
      </c>
      <c r="Y743">
        <v>0.78965352899999997</v>
      </c>
      <c r="Z743">
        <v>1</v>
      </c>
      <c r="AA743">
        <v>2.0178870000000002E-2</v>
      </c>
      <c r="AB743">
        <v>1</v>
      </c>
      <c r="AC743">
        <v>7.3487319999999995E-2</v>
      </c>
      <c r="AD743">
        <v>1</v>
      </c>
    </row>
    <row r="744" spans="1:30" x14ac:dyDescent="0.2">
      <c r="A744">
        <v>47114</v>
      </c>
      <c r="B744" t="s">
        <v>1183</v>
      </c>
      <c r="C744" t="s">
        <v>56</v>
      </c>
      <c r="D744" t="s">
        <v>143</v>
      </c>
      <c r="E744">
        <v>0.70879954899999997</v>
      </c>
      <c r="F744">
        <v>0.99388437500000004</v>
      </c>
      <c r="G744">
        <v>0.80591966530000003</v>
      </c>
      <c r="H744">
        <v>0.70288336600000001</v>
      </c>
      <c r="I744">
        <v>1</v>
      </c>
      <c r="J744">
        <v>0.80383732450000001</v>
      </c>
      <c r="K744">
        <v>0.61788658600000002</v>
      </c>
      <c r="L744">
        <v>0.908404981</v>
      </c>
      <c r="M744">
        <v>0.778649445</v>
      </c>
      <c r="N744">
        <v>0.97662333800000001</v>
      </c>
      <c r="O744">
        <v>0.99732051600000005</v>
      </c>
      <c r="P744">
        <v>1.0250907451</v>
      </c>
      <c r="Q744">
        <v>1</v>
      </c>
      <c r="R744">
        <v>1</v>
      </c>
      <c r="S744">
        <v>0.59812370299999995</v>
      </c>
      <c r="T744">
        <v>0.99038790200000004</v>
      </c>
      <c r="U744">
        <v>0.95329720500000004</v>
      </c>
      <c r="V744">
        <v>1</v>
      </c>
      <c r="W744">
        <v>0.36367891200000002</v>
      </c>
      <c r="X744">
        <v>1</v>
      </c>
      <c r="Y744">
        <v>0.703253397</v>
      </c>
      <c r="Z744">
        <v>1</v>
      </c>
      <c r="AA744">
        <v>0.27827955999999998</v>
      </c>
      <c r="AB744">
        <v>1</v>
      </c>
      <c r="AC744">
        <v>0.44643754000000002</v>
      </c>
      <c r="AD744">
        <v>1</v>
      </c>
    </row>
    <row r="745" spans="1:30" x14ac:dyDescent="0.2">
      <c r="A745">
        <v>31932</v>
      </c>
      <c r="B745" t="s">
        <v>429</v>
      </c>
      <c r="C745" t="s">
        <v>34</v>
      </c>
      <c r="D745" t="s">
        <v>304</v>
      </c>
      <c r="E745">
        <v>0.70889232800000002</v>
      </c>
      <c r="F745">
        <v>0.99388437500000004</v>
      </c>
      <c r="G745">
        <v>1.0260860789999999</v>
      </c>
      <c r="H745">
        <v>0.92999581200000003</v>
      </c>
      <c r="I745">
        <v>1</v>
      </c>
      <c r="J745">
        <v>0.90395025330000001</v>
      </c>
      <c r="K745">
        <v>0.43059670999999999</v>
      </c>
      <c r="L745">
        <v>0.85080326900000003</v>
      </c>
      <c r="M745">
        <v>1.1243448176999999</v>
      </c>
      <c r="N745">
        <v>0.120657786</v>
      </c>
      <c r="O745">
        <v>0.81335041100000005</v>
      </c>
      <c r="P745">
        <v>1.2695459861</v>
      </c>
      <c r="Q745">
        <v>0.36399212399999997</v>
      </c>
      <c r="R745">
        <v>0.97923665400000004</v>
      </c>
      <c r="S745">
        <v>0.88359233100000001</v>
      </c>
      <c r="T745">
        <v>0.99831498699999999</v>
      </c>
      <c r="U745">
        <v>0.18758681599999999</v>
      </c>
      <c r="V745">
        <v>1</v>
      </c>
      <c r="W745">
        <v>0.33386848899999999</v>
      </c>
      <c r="X745">
        <v>1</v>
      </c>
      <c r="Y745">
        <v>0.16872309899999999</v>
      </c>
      <c r="Z745">
        <v>1</v>
      </c>
      <c r="AA745">
        <v>0.33386848899999999</v>
      </c>
      <c r="AB745">
        <v>1</v>
      </c>
      <c r="AC745">
        <v>0.33386848899999999</v>
      </c>
      <c r="AD745">
        <v>1</v>
      </c>
    </row>
    <row r="746" spans="1:30" x14ac:dyDescent="0.2">
      <c r="A746">
        <v>49512</v>
      </c>
      <c r="B746" t="s">
        <v>698</v>
      </c>
      <c r="E746">
        <v>0.70889232800000002</v>
      </c>
      <c r="F746">
        <v>0.99388437500000004</v>
      </c>
      <c r="G746">
        <v>0.95654084429999997</v>
      </c>
      <c r="H746">
        <v>0.88588027300000005</v>
      </c>
      <c r="I746">
        <v>1</v>
      </c>
      <c r="J746">
        <v>0.97096572439999995</v>
      </c>
      <c r="K746">
        <v>0.48063346899999998</v>
      </c>
      <c r="L746">
        <v>0.87657833900000004</v>
      </c>
      <c r="M746">
        <v>0.99848113540000005</v>
      </c>
      <c r="N746">
        <v>0.93139396399999996</v>
      </c>
      <c r="O746">
        <v>0.98880866000000001</v>
      </c>
      <c r="P746">
        <v>1.0182095404</v>
      </c>
      <c r="Q746">
        <v>0.62509636700000004</v>
      </c>
      <c r="R746">
        <v>0.99943261500000002</v>
      </c>
      <c r="S746">
        <v>0.66647699199999999</v>
      </c>
      <c r="T746">
        <v>0.99038790200000004</v>
      </c>
      <c r="U746">
        <v>0.40311106800000002</v>
      </c>
      <c r="V746">
        <v>1</v>
      </c>
      <c r="W746">
        <v>0.31192358399999998</v>
      </c>
      <c r="X746">
        <v>1</v>
      </c>
      <c r="Y746">
        <v>0.47158555499999999</v>
      </c>
      <c r="Z746">
        <v>1</v>
      </c>
      <c r="AA746">
        <v>0.37115501499999998</v>
      </c>
      <c r="AB746">
        <v>1</v>
      </c>
      <c r="AC746">
        <v>0.62509636700000004</v>
      </c>
      <c r="AD746">
        <v>1</v>
      </c>
    </row>
    <row r="747" spans="1:30" x14ac:dyDescent="0.2">
      <c r="A747">
        <v>63072</v>
      </c>
      <c r="B747" t="s">
        <v>857</v>
      </c>
      <c r="C747" t="s">
        <v>56</v>
      </c>
      <c r="D747" t="s">
        <v>107</v>
      </c>
      <c r="E747">
        <v>0.70889232800000002</v>
      </c>
      <c r="F747">
        <v>0.99388437500000004</v>
      </c>
      <c r="G747">
        <v>0.98464795169999997</v>
      </c>
      <c r="H747">
        <v>0.57770003999999997</v>
      </c>
      <c r="I747">
        <v>1</v>
      </c>
      <c r="J747">
        <v>0.80184480599999997</v>
      </c>
      <c r="K747">
        <v>0.460958749</v>
      </c>
      <c r="L747">
        <v>0.86056121399999996</v>
      </c>
      <c r="M747">
        <v>0.90821787990000002</v>
      </c>
      <c r="N747">
        <v>0.47158555499999999</v>
      </c>
      <c r="O747">
        <v>0.90437221400000001</v>
      </c>
      <c r="P747">
        <v>0.86088615479999997</v>
      </c>
      <c r="Q747">
        <v>0.36388777</v>
      </c>
      <c r="R747">
        <v>0.97923665400000004</v>
      </c>
      <c r="S747">
        <v>0.31192358399999998</v>
      </c>
      <c r="T747">
        <v>0.99038790200000004</v>
      </c>
      <c r="U747">
        <v>0.40311106800000002</v>
      </c>
      <c r="V747">
        <v>1</v>
      </c>
      <c r="W747">
        <v>0.70883148299999998</v>
      </c>
      <c r="X747">
        <v>1</v>
      </c>
      <c r="Y747">
        <v>0.43661714699999998</v>
      </c>
      <c r="Z747">
        <v>1</v>
      </c>
      <c r="AA747">
        <v>0.70883148299999998</v>
      </c>
      <c r="AB747">
        <v>1</v>
      </c>
      <c r="AC747">
        <v>0.19153236500000001</v>
      </c>
      <c r="AD747">
        <v>1</v>
      </c>
    </row>
    <row r="748" spans="1:30" x14ac:dyDescent="0.2">
      <c r="A748">
        <v>17945</v>
      </c>
      <c r="B748" t="s">
        <v>1077</v>
      </c>
      <c r="C748" t="s">
        <v>34</v>
      </c>
      <c r="D748" t="s">
        <v>89</v>
      </c>
      <c r="E748">
        <v>0.71296512499999998</v>
      </c>
      <c r="F748">
        <v>0.99388437500000004</v>
      </c>
      <c r="G748">
        <v>1.0373065196</v>
      </c>
      <c r="H748">
        <v>0.58484460999999999</v>
      </c>
      <c r="I748">
        <v>1</v>
      </c>
      <c r="J748">
        <v>1.0486504341</v>
      </c>
      <c r="K748">
        <v>0.74370206500000002</v>
      </c>
      <c r="L748">
        <v>0.95944582499999997</v>
      </c>
      <c r="M748">
        <v>1.0476704776000001</v>
      </c>
      <c r="N748">
        <v>0.84075102899999998</v>
      </c>
      <c r="O748">
        <v>0.97563087299999995</v>
      </c>
      <c r="P748">
        <v>1.0175005991999999</v>
      </c>
      <c r="Q748">
        <v>0.97709834900000003</v>
      </c>
      <c r="R748">
        <v>1</v>
      </c>
      <c r="S748">
        <v>0.66647699199999999</v>
      </c>
      <c r="T748">
        <v>0.99038790200000004</v>
      </c>
      <c r="U748">
        <v>0.97709834900000003</v>
      </c>
      <c r="V748">
        <v>1</v>
      </c>
      <c r="W748">
        <v>1</v>
      </c>
      <c r="X748">
        <v>1</v>
      </c>
      <c r="Y748">
        <v>0.95329720500000004</v>
      </c>
      <c r="Z748">
        <v>1</v>
      </c>
      <c r="AA748">
        <v>0.50800711399999998</v>
      </c>
      <c r="AB748">
        <v>1</v>
      </c>
      <c r="AC748">
        <v>0.50800711399999998</v>
      </c>
      <c r="AD748">
        <v>1</v>
      </c>
    </row>
    <row r="749" spans="1:30" x14ac:dyDescent="0.2">
      <c r="A749">
        <v>22163</v>
      </c>
      <c r="B749" t="s">
        <v>783</v>
      </c>
      <c r="C749" t="s">
        <v>56</v>
      </c>
      <c r="D749" t="s">
        <v>57</v>
      </c>
      <c r="E749">
        <v>0.71296512499999998</v>
      </c>
      <c r="F749">
        <v>0.99388437500000004</v>
      </c>
      <c r="G749">
        <v>0.90821710960000002</v>
      </c>
      <c r="H749">
        <v>0.84075102899999998</v>
      </c>
      <c r="I749">
        <v>1</v>
      </c>
      <c r="J749">
        <v>0.95891596050000005</v>
      </c>
      <c r="K749">
        <v>0.30459081599999999</v>
      </c>
      <c r="L749">
        <v>0.82143210099999997</v>
      </c>
      <c r="M749">
        <v>0.91330639420000004</v>
      </c>
      <c r="N749">
        <v>0.75209457599999996</v>
      </c>
      <c r="O749">
        <v>0.95665019399999995</v>
      </c>
      <c r="P749">
        <v>1.0517668164</v>
      </c>
      <c r="Q749">
        <v>0.84075102899999998</v>
      </c>
      <c r="R749">
        <v>0.99943261500000002</v>
      </c>
      <c r="S749">
        <v>0.31192358399999998</v>
      </c>
      <c r="T749">
        <v>0.99038790200000004</v>
      </c>
      <c r="U749">
        <v>0.31192358399999998</v>
      </c>
      <c r="V749">
        <v>1</v>
      </c>
      <c r="W749">
        <v>0.33386848899999999</v>
      </c>
      <c r="X749">
        <v>1</v>
      </c>
      <c r="Y749">
        <v>0.37115501499999998</v>
      </c>
      <c r="Z749">
        <v>1</v>
      </c>
      <c r="AA749">
        <v>4.8403676E-2</v>
      </c>
      <c r="AB749">
        <v>1</v>
      </c>
      <c r="AC749">
        <v>0.34073777199999999</v>
      </c>
      <c r="AD749">
        <v>1</v>
      </c>
    </row>
    <row r="750" spans="1:30" x14ac:dyDescent="0.2">
      <c r="A750">
        <v>22176</v>
      </c>
      <c r="B750" t="s">
        <v>1030</v>
      </c>
      <c r="C750" t="s">
        <v>44</v>
      </c>
      <c r="D750" t="s">
        <v>137</v>
      </c>
      <c r="E750">
        <v>0.71296512499999998</v>
      </c>
      <c r="F750">
        <v>0.99388437500000004</v>
      </c>
      <c r="G750">
        <v>0.95543979229999998</v>
      </c>
      <c r="H750">
        <v>0.37115501499999998</v>
      </c>
      <c r="I750">
        <v>1</v>
      </c>
      <c r="J750">
        <v>1.1329820439</v>
      </c>
      <c r="K750">
        <v>0.62359427899999997</v>
      </c>
      <c r="L750">
        <v>0.908404981</v>
      </c>
      <c r="M750">
        <v>1.0206168145000001</v>
      </c>
      <c r="N750">
        <v>0.37115501499999998</v>
      </c>
      <c r="O750">
        <v>0.89287181100000002</v>
      </c>
      <c r="P750">
        <v>1.1906287713000001</v>
      </c>
      <c r="Q750">
        <v>0.19153236500000001</v>
      </c>
      <c r="R750">
        <v>0.93922696800000005</v>
      </c>
      <c r="S750">
        <v>0.84075102899999998</v>
      </c>
      <c r="T750">
        <v>0.99519333799999998</v>
      </c>
      <c r="U750">
        <v>0.34073777199999999</v>
      </c>
      <c r="V750">
        <v>1</v>
      </c>
      <c r="W750">
        <v>0.54576965</v>
      </c>
      <c r="X750">
        <v>1</v>
      </c>
      <c r="Y750">
        <v>0.93139396399999996</v>
      </c>
      <c r="Z750">
        <v>1</v>
      </c>
      <c r="AA750">
        <v>0.54576965</v>
      </c>
      <c r="AB750">
        <v>1</v>
      </c>
      <c r="AC750">
        <v>0.93139396399999996</v>
      </c>
      <c r="AD750">
        <v>1</v>
      </c>
    </row>
    <row r="751" spans="1:30" x14ac:dyDescent="0.2">
      <c r="A751">
        <v>27672</v>
      </c>
      <c r="B751" t="s">
        <v>970</v>
      </c>
      <c r="C751" t="s">
        <v>44</v>
      </c>
      <c r="D751" t="s">
        <v>45</v>
      </c>
      <c r="E751">
        <v>0.71296512499999998</v>
      </c>
      <c r="F751">
        <v>0.99388437500000004</v>
      </c>
      <c r="G751">
        <v>1.0215532684999999</v>
      </c>
      <c r="H751">
        <v>0.84075102899999998</v>
      </c>
      <c r="I751">
        <v>1</v>
      </c>
      <c r="J751">
        <v>0.9614701027</v>
      </c>
      <c r="K751">
        <v>0.486364764</v>
      </c>
      <c r="L751">
        <v>0.87657833900000004</v>
      </c>
      <c r="M751">
        <v>0.87630999099999995</v>
      </c>
      <c r="N751">
        <v>0.58484460999999999</v>
      </c>
      <c r="O751">
        <v>0.92681259100000002</v>
      </c>
      <c r="P751">
        <v>0.82399801880000001</v>
      </c>
      <c r="Q751">
        <v>0.54576965</v>
      </c>
      <c r="R751">
        <v>0.99943261500000002</v>
      </c>
      <c r="S751">
        <v>0.17208564300000001</v>
      </c>
      <c r="T751">
        <v>0.98418232299999997</v>
      </c>
      <c r="U751">
        <v>0.31192358399999998</v>
      </c>
      <c r="V751">
        <v>1</v>
      </c>
      <c r="W751">
        <v>0.70883148299999998</v>
      </c>
      <c r="X751">
        <v>1</v>
      </c>
      <c r="Y751">
        <v>0.54576965</v>
      </c>
      <c r="Z751">
        <v>1</v>
      </c>
      <c r="AA751">
        <v>0.796093932</v>
      </c>
      <c r="AB751">
        <v>1</v>
      </c>
      <c r="AC751">
        <v>0.58484460999999999</v>
      </c>
      <c r="AD751">
        <v>1</v>
      </c>
    </row>
    <row r="752" spans="1:30" x14ac:dyDescent="0.2">
      <c r="A752">
        <v>32397</v>
      </c>
      <c r="B752" t="s">
        <v>604</v>
      </c>
      <c r="C752" t="s">
        <v>44</v>
      </c>
      <c r="D752" t="s">
        <v>127</v>
      </c>
      <c r="E752">
        <v>0.71296512499999998</v>
      </c>
      <c r="F752">
        <v>0.99388437500000004</v>
      </c>
      <c r="G752">
        <v>0.88609798989999999</v>
      </c>
      <c r="H752">
        <v>0.54576965</v>
      </c>
      <c r="I752">
        <v>1</v>
      </c>
      <c r="J752">
        <v>0.93597836729999995</v>
      </c>
      <c r="K752">
        <v>0.59488393100000003</v>
      </c>
      <c r="L752">
        <v>0.908404981</v>
      </c>
      <c r="M752">
        <v>0.94530479700000003</v>
      </c>
      <c r="N752">
        <v>0.43661714699999998</v>
      </c>
      <c r="O752">
        <v>0.896223679</v>
      </c>
      <c r="P752">
        <v>0.89921759970000004</v>
      </c>
      <c r="Q752">
        <v>0.34073777199999999</v>
      </c>
      <c r="R752">
        <v>0.97923665400000004</v>
      </c>
      <c r="S752">
        <v>0.66647699199999999</v>
      </c>
      <c r="T752">
        <v>0.99038790200000004</v>
      </c>
      <c r="U752">
        <v>0.47158555499999999</v>
      </c>
      <c r="V752">
        <v>1</v>
      </c>
      <c r="W752">
        <v>0.54576965</v>
      </c>
      <c r="X752">
        <v>1</v>
      </c>
      <c r="Y752">
        <v>0.50800711399999998</v>
      </c>
      <c r="Z752">
        <v>1</v>
      </c>
      <c r="AA752">
        <v>0.122266548</v>
      </c>
      <c r="AB752">
        <v>1</v>
      </c>
      <c r="AC752">
        <v>0.17208564300000001</v>
      </c>
      <c r="AD752">
        <v>1</v>
      </c>
    </row>
    <row r="753" spans="1:30" x14ac:dyDescent="0.2">
      <c r="A753">
        <v>34384</v>
      </c>
      <c r="B753" t="s">
        <v>825</v>
      </c>
      <c r="C753" t="s">
        <v>56</v>
      </c>
      <c r="D753" t="s">
        <v>143</v>
      </c>
      <c r="E753">
        <v>0.71296512499999998</v>
      </c>
      <c r="F753">
        <v>0.99388437500000004</v>
      </c>
      <c r="G753">
        <v>0.85887911029999997</v>
      </c>
      <c r="H753">
        <v>0.50800711399999998</v>
      </c>
      <c r="I753">
        <v>1</v>
      </c>
      <c r="J753">
        <v>0.49672219750000002</v>
      </c>
      <c r="K753">
        <v>0.187268401</v>
      </c>
      <c r="L753">
        <v>0.77897958599999995</v>
      </c>
      <c r="M753">
        <v>0.39171984300000001</v>
      </c>
      <c r="N753">
        <v>0.212498521</v>
      </c>
      <c r="O753">
        <v>0.862789688</v>
      </c>
      <c r="P753">
        <v>0.34945042250000002</v>
      </c>
      <c r="Q753">
        <v>0.50800711399999998</v>
      </c>
      <c r="R753">
        <v>0.98961242400000005</v>
      </c>
      <c r="S753">
        <v>0.37115501499999998</v>
      </c>
      <c r="T753">
        <v>0.99038790200000004</v>
      </c>
      <c r="U753">
        <v>0.34073777199999999</v>
      </c>
      <c r="V753">
        <v>1</v>
      </c>
      <c r="W753">
        <v>0.66647699199999999</v>
      </c>
      <c r="X753">
        <v>1</v>
      </c>
      <c r="Y753">
        <v>0.70883148299999998</v>
      </c>
      <c r="Z753">
        <v>1</v>
      </c>
      <c r="AA753">
        <v>0.97663859099999994</v>
      </c>
      <c r="AB753">
        <v>1</v>
      </c>
      <c r="AC753">
        <v>0.84075102899999998</v>
      </c>
      <c r="AD753">
        <v>1</v>
      </c>
    </row>
    <row r="754" spans="1:30" x14ac:dyDescent="0.2">
      <c r="A754">
        <v>34534</v>
      </c>
      <c r="B754" t="s">
        <v>423</v>
      </c>
      <c r="C754" t="s">
        <v>34</v>
      </c>
      <c r="D754" t="s">
        <v>35</v>
      </c>
      <c r="E754">
        <v>0.71296512499999998</v>
      </c>
      <c r="F754">
        <v>0.99388437500000004</v>
      </c>
      <c r="G754">
        <v>0.70443938719999999</v>
      </c>
      <c r="H754">
        <v>0.40311106800000002</v>
      </c>
      <c r="I754">
        <v>1</v>
      </c>
      <c r="J754">
        <v>0.63155949310000004</v>
      </c>
      <c r="K754">
        <v>0.28544087099999998</v>
      </c>
      <c r="L754">
        <v>0.82143210099999997</v>
      </c>
      <c r="M754">
        <v>0.61152339840000003</v>
      </c>
      <c r="N754">
        <v>0.122266548</v>
      </c>
      <c r="O754">
        <v>0.81335041100000005</v>
      </c>
      <c r="P754">
        <v>0.60389722420000003</v>
      </c>
      <c r="Q754">
        <v>0.50800711399999998</v>
      </c>
      <c r="R754">
        <v>0.98961242400000005</v>
      </c>
      <c r="S754">
        <v>0.54576965</v>
      </c>
      <c r="T754">
        <v>0.99038790200000004</v>
      </c>
      <c r="U754">
        <v>0.62509636700000004</v>
      </c>
      <c r="V754">
        <v>1</v>
      </c>
      <c r="W754">
        <v>0.75209457599999996</v>
      </c>
      <c r="X754">
        <v>1</v>
      </c>
      <c r="Y754">
        <v>0.50800711399999998</v>
      </c>
      <c r="Z754">
        <v>1</v>
      </c>
      <c r="AA754">
        <v>0.66647699199999999</v>
      </c>
      <c r="AB754">
        <v>1</v>
      </c>
      <c r="AC754">
        <v>0.40311106800000002</v>
      </c>
      <c r="AD754">
        <v>1</v>
      </c>
    </row>
    <row r="755" spans="1:30" x14ac:dyDescent="0.2">
      <c r="A755">
        <v>35669</v>
      </c>
      <c r="B755" t="s">
        <v>805</v>
      </c>
      <c r="C755" t="s">
        <v>34</v>
      </c>
      <c r="D755" t="s">
        <v>66</v>
      </c>
      <c r="E755">
        <v>0.71296512499999998</v>
      </c>
      <c r="F755">
        <v>0.99388437500000004</v>
      </c>
      <c r="G755">
        <v>1.2161521641999999</v>
      </c>
      <c r="H755">
        <v>0.97709834900000003</v>
      </c>
      <c r="I755">
        <v>1</v>
      </c>
      <c r="J755">
        <v>1.0374895396999999</v>
      </c>
      <c r="K755">
        <v>0.83813477700000005</v>
      </c>
      <c r="L755">
        <v>0.98487588199999998</v>
      </c>
      <c r="M755">
        <v>0.88235558300000005</v>
      </c>
      <c r="N755">
        <v>1</v>
      </c>
      <c r="O755">
        <v>1</v>
      </c>
      <c r="P755">
        <v>0.89818366829999996</v>
      </c>
      <c r="Q755">
        <v>0.15408085399999999</v>
      </c>
      <c r="R755">
        <v>0.93922696800000005</v>
      </c>
      <c r="S755">
        <v>0.19153236500000001</v>
      </c>
      <c r="T755">
        <v>0.98418232299999997</v>
      </c>
      <c r="U755">
        <v>0.137502702</v>
      </c>
      <c r="V755">
        <v>1</v>
      </c>
      <c r="W755">
        <v>0.88588027300000005</v>
      </c>
      <c r="X755">
        <v>1</v>
      </c>
      <c r="Y755">
        <v>0.93139396399999996</v>
      </c>
      <c r="Z755">
        <v>1</v>
      </c>
      <c r="AA755">
        <v>0.43661714699999998</v>
      </c>
      <c r="AB755">
        <v>1</v>
      </c>
      <c r="AC755">
        <v>0.31192358399999998</v>
      </c>
      <c r="AD755">
        <v>1</v>
      </c>
    </row>
    <row r="756" spans="1:30" x14ac:dyDescent="0.2">
      <c r="A756">
        <v>35718</v>
      </c>
      <c r="B756" t="s">
        <v>293</v>
      </c>
      <c r="C756" t="s">
        <v>34</v>
      </c>
      <c r="D756" t="s">
        <v>119</v>
      </c>
      <c r="E756">
        <v>0.71296512499999998</v>
      </c>
      <c r="F756">
        <v>0.99388437500000004</v>
      </c>
      <c r="G756">
        <v>0.76957199759999995</v>
      </c>
      <c r="H756">
        <v>0.88588027300000005</v>
      </c>
      <c r="I756">
        <v>1</v>
      </c>
      <c r="J756">
        <v>0.87193164140000001</v>
      </c>
      <c r="K756">
        <v>0.83813477700000005</v>
      </c>
      <c r="L756">
        <v>0.98487588199999998</v>
      </c>
      <c r="M756">
        <v>0.95119280890000002</v>
      </c>
      <c r="N756">
        <v>0.66647699199999999</v>
      </c>
      <c r="O756">
        <v>0.94279991699999999</v>
      </c>
      <c r="P756">
        <v>0.81193319139999998</v>
      </c>
      <c r="Q756">
        <v>0.122266548</v>
      </c>
      <c r="R756">
        <v>0.93922696800000005</v>
      </c>
      <c r="S756">
        <v>0.25905032300000003</v>
      </c>
      <c r="T756">
        <v>0.98418232299999997</v>
      </c>
      <c r="U756">
        <v>0.62509636700000004</v>
      </c>
      <c r="V756">
        <v>1</v>
      </c>
      <c r="W756">
        <v>0.84075102899999998</v>
      </c>
      <c r="X756">
        <v>1</v>
      </c>
      <c r="Y756">
        <v>0.93139396399999996</v>
      </c>
      <c r="Z756">
        <v>1</v>
      </c>
      <c r="AA756">
        <v>0.43661714699999998</v>
      </c>
      <c r="AB756">
        <v>1</v>
      </c>
      <c r="AC756">
        <v>5.591111E-2</v>
      </c>
      <c r="AD756">
        <v>1</v>
      </c>
    </row>
    <row r="757" spans="1:30" x14ac:dyDescent="0.2">
      <c r="A757">
        <v>40062</v>
      </c>
      <c r="B757" t="s">
        <v>686</v>
      </c>
      <c r="C757" t="s">
        <v>34</v>
      </c>
      <c r="D757" t="s">
        <v>66</v>
      </c>
      <c r="E757">
        <v>0.71296512499999998</v>
      </c>
      <c r="F757">
        <v>0.99388437500000004</v>
      </c>
      <c r="G757">
        <v>1.0020236863</v>
      </c>
      <c r="H757">
        <v>0.93139396399999996</v>
      </c>
      <c r="I757">
        <v>1</v>
      </c>
      <c r="J757">
        <v>1.0114292094999999</v>
      </c>
      <c r="K757">
        <v>0.38923329899999998</v>
      </c>
      <c r="L757">
        <v>0.84362047799999995</v>
      </c>
      <c r="M757">
        <v>0.92276260960000001</v>
      </c>
      <c r="N757">
        <v>0.47158555499999999</v>
      </c>
      <c r="O757">
        <v>0.90437221400000001</v>
      </c>
      <c r="P757">
        <v>0.9078694732</v>
      </c>
      <c r="Q757">
        <v>0.796093932</v>
      </c>
      <c r="R757">
        <v>0.99943261500000002</v>
      </c>
      <c r="S757">
        <v>0.19153236500000001</v>
      </c>
      <c r="T757">
        <v>0.98418232299999997</v>
      </c>
      <c r="U757">
        <v>0.92999581200000003</v>
      </c>
      <c r="V757">
        <v>1</v>
      </c>
      <c r="W757">
        <v>0.40311106800000002</v>
      </c>
      <c r="X757">
        <v>1</v>
      </c>
      <c r="Y757">
        <v>0.93139396399999996</v>
      </c>
      <c r="Z757">
        <v>1</v>
      </c>
      <c r="AA757">
        <v>0.88588027300000005</v>
      </c>
      <c r="AB757">
        <v>1</v>
      </c>
      <c r="AC757">
        <v>1</v>
      </c>
      <c r="AD757">
        <v>1</v>
      </c>
    </row>
    <row r="758" spans="1:30" x14ac:dyDescent="0.2">
      <c r="A758">
        <v>47670</v>
      </c>
      <c r="B758" t="s">
        <v>706</v>
      </c>
      <c r="E758">
        <v>0.71296512499999998</v>
      </c>
      <c r="F758">
        <v>0.99388437500000004</v>
      </c>
      <c r="G758">
        <v>0.93404617430000003</v>
      </c>
      <c r="H758">
        <v>0.54576965</v>
      </c>
      <c r="I758">
        <v>1</v>
      </c>
      <c r="J758">
        <v>0.87189498570000001</v>
      </c>
      <c r="K758">
        <v>0.51248635200000003</v>
      </c>
      <c r="L758">
        <v>0.89528467700000003</v>
      </c>
      <c r="M758">
        <v>0.90758723470000002</v>
      </c>
      <c r="N758">
        <v>0.70883148299999998</v>
      </c>
      <c r="O758">
        <v>0.94948414800000003</v>
      </c>
      <c r="P758">
        <v>0.94382230330000005</v>
      </c>
      <c r="Q758">
        <v>0.47158555499999999</v>
      </c>
      <c r="R758">
        <v>0.98961242400000005</v>
      </c>
      <c r="S758">
        <v>0.93139396399999996</v>
      </c>
      <c r="T758">
        <v>0.99831498699999999</v>
      </c>
      <c r="U758">
        <v>0.54576965</v>
      </c>
      <c r="V758">
        <v>1</v>
      </c>
      <c r="W758">
        <v>0.39576016800000002</v>
      </c>
      <c r="X758">
        <v>1</v>
      </c>
      <c r="Y758">
        <v>0.58484460999999999</v>
      </c>
      <c r="Z758">
        <v>1</v>
      </c>
      <c r="AA758">
        <v>0.84075102899999998</v>
      </c>
      <c r="AB758">
        <v>1</v>
      </c>
      <c r="AC758">
        <v>0.47158555499999999</v>
      </c>
      <c r="AD758">
        <v>1</v>
      </c>
    </row>
    <row r="759" spans="1:30" x14ac:dyDescent="0.2">
      <c r="A759">
        <v>47671</v>
      </c>
      <c r="B759" t="s">
        <v>46</v>
      </c>
      <c r="E759">
        <v>0.71296512499999998</v>
      </c>
      <c r="F759">
        <v>0.99388437500000004</v>
      </c>
      <c r="G759">
        <v>0.75431086530000002</v>
      </c>
      <c r="H759">
        <v>0.25905032300000003</v>
      </c>
      <c r="I759">
        <v>1</v>
      </c>
      <c r="J759">
        <v>0.59898533450000002</v>
      </c>
      <c r="K759">
        <v>0.12614740099999999</v>
      </c>
      <c r="L759">
        <v>0.74597436100000003</v>
      </c>
      <c r="M759">
        <v>0.59893637929999999</v>
      </c>
      <c r="N759">
        <v>0.212498521</v>
      </c>
      <c r="O759">
        <v>0.862789688</v>
      </c>
      <c r="P759">
        <v>0.636226285</v>
      </c>
      <c r="Q759">
        <v>0.17208564300000001</v>
      </c>
      <c r="R759">
        <v>0.93922696800000005</v>
      </c>
      <c r="S759">
        <v>0.28468083700000002</v>
      </c>
      <c r="T759">
        <v>0.98418232299999997</v>
      </c>
      <c r="U759">
        <v>0.37115501499999998</v>
      </c>
      <c r="V759">
        <v>1</v>
      </c>
      <c r="W759">
        <v>0.93139396399999996</v>
      </c>
      <c r="X759">
        <v>1</v>
      </c>
      <c r="Y759">
        <v>0.75209457599999996</v>
      </c>
      <c r="Z759">
        <v>1</v>
      </c>
      <c r="AA759">
        <v>0.93139396399999996</v>
      </c>
      <c r="AB759">
        <v>1</v>
      </c>
      <c r="AC759">
        <v>0.137502702</v>
      </c>
      <c r="AD759">
        <v>1</v>
      </c>
    </row>
    <row r="760" spans="1:30" x14ac:dyDescent="0.2">
      <c r="A760">
        <v>48448</v>
      </c>
      <c r="B760" t="s">
        <v>694</v>
      </c>
      <c r="C760" t="s">
        <v>56</v>
      </c>
      <c r="D760" t="s">
        <v>57</v>
      </c>
      <c r="E760">
        <v>0.71296512499999998</v>
      </c>
      <c r="F760">
        <v>0.99388437500000004</v>
      </c>
      <c r="G760">
        <v>1.6830904255000001</v>
      </c>
      <c r="H760">
        <v>0.75209457599999996</v>
      </c>
      <c r="I760">
        <v>1</v>
      </c>
      <c r="J760">
        <v>1.8246820910999999</v>
      </c>
      <c r="K760">
        <v>0.53929853999999999</v>
      </c>
      <c r="L760">
        <v>0.89528467700000003</v>
      </c>
      <c r="M760">
        <v>1.3887962713999999</v>
      </c>
      <c r="N760">
        <v>0.50800711399999998</v>
      </c>
      <c r="O760">
        <v>0.92171859300000003</v>
      </c>
      <c r="P760">
        <v>1.5047683919999999</v>
      </c>
      <c r="Q760">
        <v>0.17208564300000001</v>
      </c>
      <c r="R760">
        <v>0.93922696800000005</v>
      </c>
      <c r="S760">
        <v>0.62509636700000004</v>
      </c>
      <c r="T760">
        <v>0.99038790200000004</v>
      </c>
      <c r="U760">
        <v>0.37115501499999998</v>
      </c>
      <c r="V760">
        <v>1</v>
      </c>
      <c r="W760">
        <v>0.40311106800000002</v>
      </c>
      <c r="X760">
        <v>1</v>
      </c>
      <c r="Y760">
        <v>0.37115501499999998</v>
      </c>
      <c r="Z760">
        <v>1</v>
      </c>
      <c r="AA760">
        <v>0.62509636700000004</v>
      </c>
      <c r="AB760">
        <v>1</v>
      </c>
      <c r="AC760">
        <v>0.43661714699999998</v>
      </c>
      <c r="AD760">
        <v>1</v>
      </c>
    </row>
    <row r="761" spans="1:30" x14ac:dyDescent="0.2">
      <c r="A761">
        <v>61698</v>
      </c>
      <c r="B761" t="s">
        <v>875</v>
      </c>
      <c r="C761" t="s">
        <v>34</v>
      </c>
      <c r="D761" t="s">
        <v>89</v>
      </c>
      <c r="E761">
        <v>0.71296512499999998</v>
      </c>
      <c r="F761">
        <v>0.99388437500000004</v>
      </c>
      <c r="G761">
        <v>0.879344613</v>
      </c>
      <c r="H761">
        <v>0.54576965</v>
      </c>
      <c r="I761">
        <v>1</v>
      </c>
      <c r="J761">
        <v>0.88955474400000001</v>
      </c>
      <c r="K761">
        <v>0.65287002999999999</v>
      </c>
      <c r="L761">
        <v>0.92518110499999995</v>
      </c>
      <c r="M761">
        <v>0.9234690337</v>
      </c>
      <c r="N761">
        <v>0.47158555499999999</v>
      </c>
      <c r="O761">
        <v>0.90437221400000001</v>
      </c>
      <c r="P761">
        <v>0.82731324110000004</v>
      </c>
      <c r="Q761">
        <v>0.97709834900000003</v>
      </c>
      <c r="R761">
        <v>1</v>
      </c>
      <c r="S761">
        <v>0.75209457599999996</v>
      </c>
      <c r="T761">
        <v>0.99396965199999998</v>
      </c>
      <c r="U761">
        <v>0.40311106800000002</v>
      </c>
      <c r="V761">
        <v>1</v>
      </c>
      <c r="W761">
        <v>0.88588027300000005</v>
      </c>
      <c r="X761">
        <v>1</v>
      </c>
      <c r="Y761">
        <v>0.58484460999999999</v>
      </c>
      <c r="Z761">
        <v>1</v>
      </c>
      <c r="AA761">
        <v>0.88588027300000005</v>
      </c>
      <c r="AB761">
        <v>1</v>
      </c>
      <c r="AC761">
        <v>0.84075102899999998</v>
      </c>
      <c r="AD761">
        <v>1</v>
      </c>
    </row>
    <row r="762" spans="1:30" x14ac:dyDescent="0.2">
      <c r="A762">
        <v>62071</v>
      </c>
      <c r="B762" t="s">
        <v>830</v>
      </c>
      <c r="C762" t="s">
        <v>56</v>
      </c>
      <c r="D762" t="s">
        <v>57</v>
      </c>
      <c r="E762">
        <v>0.71296512499999998</v>
      </c>
      <c r="F762">
        <v>0.99388437500000004</v>
      </c>
      <c r="G762">
        <v>0.99619516230000005</v>
      </c>
      <c r="H762">
        <v>0.58484460999999999</v>
      </c>
      <c r="I762">
        <v>1</v>
      </c>
      <c r="J762">
        <v>1.0873354279</v>
      </c>
      <c r="K762">
        <v>0.81952593600000001</v>
      </c>
      <c r="L762">
        <v>0.98487588199999998</v>
      </c>
      <c r="M762">
        <v>0.95819216419999997</v>
      </c>
      <c r="N762">
        <v>0.88588027300000005</v>
      </c>
      <c r="O762">
        <v>0.98481567199999998</v>
      </c>
      <c r="P762">
        <v>1.0476997528000001</v>
      </c>
      <c r="Q762">
        <v>0.70883148299999998</v>
      </c>
      <c r="R762">
        <v>0.99943261500000002</v>
      </c>
      <c r="S762">
        <v>0.54576965</v>
      </c>
      <c r="T762">
        <v>0.99038790200000004</v>
      </c>
      <c r="U762">
        <v>0.50800711399999998</v>
      </c>
      <c r="V762">
        <v>1</v>
      </c>
      <c r="W762">
        <v>0.50800711399999998</v>
      </c>
      <c r="X762">
        <v>1</v>
      </c>
      <c r="Y762">
        <v>0.84075102899999998</v>
      </c>
      <c r="Z762">
        <v>1</v>
      </c>
      <c r="AA762">
        <v>0.88588027300000005</v>
      </c>
      <c r="AB762">
        <v>1</v>
      </c>
      <c r="AC762">
        <v>0.97709834900000003</v>
      </c>
      <c r="AD762">
        <v>1</v>
      </c>
    </row>
    <row r="763" spans="1:30" x14ac:dyDescent="0.2">
      <c r="A763">
        <v>62946</v>
      </c>
      <c r="B763" t="s">
        <v>452</v>
      </c>
      <c r="C763" t="s">
        <v>44</v>
      </c>
      <c r="D763" t="s">
        <v>105</v>
      </c>
      <c r="E763">
        <v>0.71296512499999998</v>
      </c>
      <c r="F763">
        <v>0.99388437500000004</v>
      </c>
      <c r="G763">
        <v>0.88949632190000005</v>
      </c>
      <c r="H763">
        <v>0.93139396399999996</v>
      </c>
      <c r="I763">
        <v>1</v>
      </c>
      <c r="J763">
        <v>1.0524577992999999</v>
      </c>
      <c r="K763">
        <v>0.96741729799999998</v>
      </c>
      <c r="L763">
        <v>1</v>
      </c>
      <c r="M763">
        <v>0.86937293110000002</v>
      </c>
      <c r="N763">
        <v>0.84075102899999998</v>
      </c>
      <c r="O763">
        <v>0.97563087299999995</v>
      </c>
      <c r="P763">
        <v>0.81851260830000006</v>
      </c>
      <c r="Q763">
        <v>0.88588027300000005</v>
      </c>
      <c r="R763">
        <v>0.99943261500000002</v>
      </c>
      <c r="S763">
        <v>0.28468083700000002</v>
      </c>
      <c r="T763">
        <v>0.98418232299999997</v>
      </c>
      <c r="U763">
        <v>0.17208564300000001</v>
      </c>
      <c r="V763">
        <v>1</v>
      </c>
      <c r="W763">
        <v>0.66647699199999999</v>
      </c>
      <c r="X763">
        <v>1</v>
      </c>
      <c r="Y763">
        <v>0.37115501499999998</v>
      </c>
      <c r="Z763">
        <v>1</v>
      </c>
      <c r="AA763">
        <v>0.796093932</v>
      </c>
      <c r="AB763">
        <v>1</v>
      </c>
      <c r="AC763">
        <v>0.88588027300000005</v>
      </c>
      <c r="AD763">
        <v>1</v>
      </c>
    </row>
    <row r="764" spans="1:30" x14ac:dyDescent="0.2">
      <c r="A764">
        <v>62950</v>
      </c>
      <c r="B764" t="s">
        <v>346</v>
      </c>
      <c r="C764" t="s">
        <v>34</v>
      </c>
      <c r="D764" t="s">
        <v>347</v>
      </c>
      <c r="E764">
        <v>0.71296512499999998</v>
      </c>
      <c r="F764">
        <v>0.99388437500000004</v>
      </c>
      <c r="G764">
        <v>1.0128058942</v>
      </c>
      <c r="H764">
        <v>0.54576965</v>
      </c>
      <c r="I764">
        <v>1</v>
      </c>
      <c r="J764">
        <v>0.94063667449999999</v>
      </c>
      <c r="K764">
        <v>0.11597875000000001</v>
      </c>
      <c r="L764">
        <v>0.74597436100000003</v>
      </c>
      <c r="M764">
        <v>0.78067189739999998</v>
      </c>
      <c r="N764">
        <v>0.108343837</v>
      </c>
      <c r="O764">
        <v>0.81335041100000005</v>
      </c>
      <c r="P764">
        <v>0.7460603724</v>
      </c>
      <c r="Q764">
        <v>0.137502702</v>
      </c>
      <c r="R764">
        <v>0.93922696800000005</v>
      </c>
      <c r="S764">
        <v>1.5535963E-2</v>
      </c>
      <c r="T764">
        <v>0.98418232299999997</v>
      </c>
      <c r="U764">
        <v>3.0674220000000002E-3</v>
      </c>
      <c r="V764">
        <v>1</v>
      </c>
      <c r="W764">
        <v>0.122266548</v>
      </c>
      <c r="X764">
        <v>1</v>
      </c>
      <c r="Y764">
        <v>1.0734957999999999E-2</v>
      </c>
      <c r="Z764">
        <v>1</v>
      </c>
      <c r="AA764">
        <v>0.15408085399999999</v>
      </c>
      <c r="AB764">
        <v>1</v>
      </c>
      <c r="AC764">
        <v>1</v>
      </c>
      <c r="AD764">
        <v>1</v>
      </c>
    </row>
    <row r="765" spans="1:30" x14ac:dyDescent="0.2">
      <c r="A765">
        <v>63358</v>
      </c>
      <c r="B765" t="s">
        <v>348</v>
      </c>
      <c r="C765" t="s">
        <v>34</v>
      </c>
      <c r="D765" t="s">
        <v>190</v>
      </c>
      <c r="E765">
        <v>0.71296512499999998</v>
      </c>
      <c r="F765">
        <v>0.99388437500000004</v>
      </c>
      <c r="G765">
        <v>0.75849239999999996</v>
      </c>
      <c r="H765">
        <v>0.37115501499999998</v>
      </c>
      <c r="I765">
        <v>1</v>
      </c>
      <c r="J765">
        <v>0.7564099863</v>
      </c>
      <c r="K765">
        <v>0.12614740099999999</v>
      </c>
      <c r="L765">
        <v>0.74597436100000003</v>
      </c>
      <c r="M765">
        <v>0.60852332399999998</v>
      </c>
      <c r="N765">
        <v>0.47158555499999999</v>
      </c>
      <c r="O765">
        <v>0.90437221400000001</v>
      </c>
      <c r="P765">
        <v>0.8105125205</v>
      </c>
      <c r="Q765">
        <v>0.97709834900000003</v>
      </c>
      <c r="R765">
        <v>1</v>
      </c>
      <c r="S765">
        <v>0.84075102899999998</v>
      </c>
      <c r="T765">
        <v>0.99519333799999998</v>
      </c>
      <c r="U765">
        <v>0.97709834900000003</v>
      </c>
      <c r="V765">
        <v>1</v>
      </c>
      <c r="W765">
        <v>0.43661714699999998</v>
      </c>
      <c r="X765">
        <v>1</v>
      </c>
      <c r="Y765">
        <v>0.62509636700000004</v>
      </c>
      <c r="Z765">
        <v>1</v>
      </c>
      <c r="AA765">
        <v>0.122266548</v>
      </c>
      <c r="AB765">
        <v>1</v>
      </c>
      <c r="AC765">
        <v>0.37115501499999998</v>
      </c>
      <c r="AD765">
        <v>1</v>
      </c>
    </row>
    <row r="766" spans="1:30" x14ac:dyDescent="0.2">
      <c r="A766">
        <v>64405</v>
      </c>
      <c r="B766" t="s">
        <v>377</v>
      </c>
      <c r="C766" t="s">
        <v>42</v>
      </c>
      <c r="D766" t="s">
        <v>42</v>
      </c>
      <c r="E766">
        <v>0.71296512499999998</v>
      </c>
      <c r="F766">
        <v>0.99388437500000004</v>
      </c>
      <c r="G766">
        <v>0.81286623769999999</v>
      </c>
      <c r="H766">
        <v>0.93139396399999996</v>
      </c>
      <c r="I766">
        <v>1</v>
      </c>
      <c r="J766">
        <v>1.0016667837</v>
      </c>
      <c r="K766">
        <v>0.90246227499999998</v>
      </c>
      <c r="L766">
        <v>1</v>
      </c>
      <c r="M766">
        <v>0.79900201100000001</v>
      </c>
      <c r="N766">
        <v>0.88588027300000005</v>
      </c>
      <c r="O766">
        <v>0.98481567199999998</v>
      </c>
      <c r="P766">
        <v>1.0747593459</v>
      </c>
      <c r="Q766">
        <v>0.15408085399999999</v>
      </c>
      <c r="R766">
        <v>0.93922696800000005</v>
      </c>
      <c r="S766">
        <v>0.25905032300000003</v>
      </c>
      <c r="T766">
        <v>0.98418232299999997</v>
      </c>
      <c r="U766">
        <v>0.15408085399999999</v>
      </c>
      <c r="V766">
        <v>1</v>
      </c>
      <c r="W766">
        <v>0.58484460999999999</v>
      </c>
      <c r="X766">
        <v>1</v>
      </c>
      <c r="Y766">
        <v>0.93139396399999996</v>
      </c>
      <c r="Z766">
        <v>1</v>
      </c>
      <c r="AA766">
        <v>0.54576965</v>
      </c>
      <c r="AB766">
        <v>1</v>
      </c>
      <c r="AC766">
        <v>0.54576965</v>
      </c>
      <c r="AD766">
        <v>1</v>
      </c>
    </row>
    <row r="767" spans="1:30" x14ac:dyDescent="0.2">
      <c r="A767">
        <v>64396</v>
      </c>
      <c r="B767" t="s">
        <v>714</v>
      </c>
      <c r="E767">
        <v>0.72412112399999995</v>
      </c>
      <c r="F767">
        <v>0.99388437500000004</v>
      </c>
      <c r="G767">
        <v>0.77163100870000001</v>
      </c>
      <c r="H767">
        <v>0.39576016800000002</v>
      </c>
      <c r="I767">
        <v>1</v>
      </c>
      <c r="J767">
        <v>0.69605213860000004</v>
      </c>
      <c r="K767">
        <v>8.0816612999999995E-2</v>
      </c>
      <c r="L767">
        <v>0.69596643000000002</v>
      </c>
      <c r="M767">
        <v>0.55954371010000004</v>
      </c>
      <c r="N767">
        <v>0.39576016800000002</v>
      </c>
      <c r="O767">
        <v>0.896223679</v>
      </c>
      <c r="P767">
        <v>0.74110218480000001</v>
      </c>
      <c r="Q767">
        <v>0.88588027300000005</v>
      </c>
      <c r="R767">
        <v>0.99943261500000002</v>
      </c>
      <c r="S767">
        <v>0.108343837</v>
      </c>
      <c r="T767">
        <v>0.98418232299999997</v>
      </c>
      <c r="U767">
        <v>0.88588027300000005</v>
      </c>
      <c r="V767">
        <v>1</v>
      </c>
      <c r="W767">
        <v>0.40311106800000002</v>
      </c>
      <c r="X767">
        <v>1</v>
      </c>
      <c r="Y767">
        <v>0.93139396399999996</v>
      </c>
      <c r="Z767">
        <v>1</v>
      </c>
      <c r="AA767">
        <v>0.31192358399999998</v>
      </c>
      <c r="AB767">
        <v>1</v>
      </c>
      <c r="AC767">
        <v>0.37115501499999998</v>
      </c>
      <c r="AD767">
        <v>1</v>
      </c>
    </row>
    <row r="768" spans="1:30" x14ac:dyDescent="0.2">
      <c r="A768">
        <v>64394</v>
      </c>
      <c r="B768" t="s">
        <v>250</v>
      </c>
      <c r="C768" t="s">
        <v>34</v>
      </c>
      <c r="D768" t="s">
        <v>190</v>
      </c>
      <c r="E768">
        <v>0.72438623800000002</v>
      </c>
      <c r="F768">
        <v>0.99388437500000004</v>
      </c>
      <c r="G768">
        <v>0.81087525299999996</v>
      </c>
      <c r="H768">
        <v>0.70883148299999998</v>
      </c>
      <c r="I768">
        <v>1</v>
      </c>
      <c r="J768">
        <v>0.82249460149999998</v>
      </c>
      <c r="K768">
        <v>8.1429345E-2</v>
      </c>
      <c r="L768">
        <v>0.69596643000000002</v>
      </c>
      <c r="M768">
        <v>0.67333105189999998</v>
      </c>
      <c r="N768">
        <v>0.40311106800000002</v>
      </c>
      <c r="O768">
        <v>0.896223679</v>
      </c>
      <c r="P768">
        <v>0.81821081269999996</v>
      </c>
      <c r="Q768">
        <v>0.50800711399999998</v>
      </c>
      <c r="R768">
        <v>0.98961242400000005</v>
      </c>
      <c r="S768">
        <v>0.212498521</v>
      </c>
      <c r="T768">
        <v>0.98418232299999997</v>
      </c>
      <c r="U768">
        <v>0.97709834900000003</v>
      </c>
      <c r="V768">
        <v>1</v>
      </c>
      <c r="W768">
        <v>0.17208564300000001</v>
      </c>
      <c r="X768">
        <v>1</v>
      </c>
      <c r="Y768">
        <v>0.84075102899999998</v>
      </c>
      <c r="Z768">
        <v>1</v>
      </c>
      <c r="AA768">
        <v>0.212498521</v>
      </c>
      <c r="AB768">
        <v>1</v>
      </c>
      <c r="AC768">
        <v>0.40311106800000002</v>
      </c>
      <c r="AD768">
        <v>1</v>
      </c>
    </row>
    <row r="769" spans="1:30" x14ac:dyDescent="0.2">
      <c r="A769">
        <v>34401</v>
      </c>
      <c r="B769" t="s">
        <v>911</v>
      </c>
      <c r="C769" t="s">
        <v>56</v>
      </c>
      <c r="D769" t="s">
        <v>168</v>
      </c>
      <c r="E769">
        <v>0.726329852</v>
      </c>
      <c r="F769">
        <v>0.99388437500000004</v>
      </c>
      <c r="G769">
        <v>0.91964127640000004</v>
      </c>
      <c r="H769">
        <v>0.57091267099999998</v>
      </c>
      <c r="I769">
        <v>1</v>
      </c>
      <c r="J769">
        <v>0.80215682519999998</v>
      </c>
      <c r="K769">
        <v>0.52848235200000004</v>
      </c>
      <c r="L769">
        <v>0.89528467700000003</v>
      </c>
      <c r="M769">
        <v>0.63239746600000002</v>
      </c>
      <c r="N769">
        <v>0.16978076</v>
      </c>
      <c r="O769">
        <v>0.862789688</v>
      </c>
      <c r="P769">
        <v>0.36513299069999999</v>
      </c>
      <c r="Q769">
        <v>0.35817827299999999</v>
      </c>
      <c r="R769">
        <v>0.97923665400000004</v>
      </c>
      <c r="S769">
        <v>0.65193191900000003</v>
      </c>
      <c r="T769">
        <v>0.99038790200000004</v>
      </c>
      <c r="U769">
        <v>0.56775024799999996</v>
      </c>
      <c r="V769">
        <v>1</v>
      </c>
      <c r="W769">
        <v>1</v>
      </c>
      <c r="X769">
        <v>1</v>
      </c>
      <c r="Y769">
        <v>0.78965352899999997</v>
      </c>
      <c r="Z769">
        <v>1</v>
      </c>
      <c r="AA769">
        <v>0.59481245999999999</v>
      </c>
      <c r="AB769">
        <v>1</v>
      </c>
      <c r="AC769">
        <v>0.49883877700000001</v>
      </c>
      <c r="AD769">
        <v>1</v>
      </c>
    </row>
    <row r="770" spans="1:30" x14ac:dyDescent="0.2">
      <c r="A770">
        <v>62069</v>
      </c>
      <c r="B770" t="s">
        <v>906</v>
      </c>
      <c r="C770" t="s">
        <v>34</v>
      </c>
      <c r="D770" t="s">
        <v>66</v>
      </c>
      <c r="E770">
        <v>0.73764835100000004</v>
      </c>
      <c r="F770">
        <v>0.99388437500000004</v>
      </c>
      <c r="G770">
        <v>1.2347269617000001</v>
      </c>
      <c r="H770">
        <v>0.69999975599999997</v>
      </c>
      <c r="I770">
        <v>1</v>
      </c>
      <c r="J770">
        <v>1.3582628038</v>
      </c>
      <c r="K770">
        <v>0.98338904400000005</v>
      </c>
      <c r="L770">
        <v>1</v>
      </c>
      <c r="M770">
        <v>1.1976806185</v>
      </c>
      <c r="N770">
        <v>0.65915729300000003</v>
      </c>
      <c r="O770">
        <v>0.94279991699999999</v>
      </c>
      <c r="P770">
        <v>0.90687838710000002</v>
      </c>
      <c r="Q770">
        <v>0.49883877700000001</v>
      </c>
      <c r="R770">
        <v>0.98961242400000005</v>
      </c>
      <c r="S770">
        <v>0.30508616599999999</v>
      </c>
      <c r="T770">
        <v>0.99038790200000004</v>
      </c>
      <c r="U770">
        <v>6.4533810999999996E-2</v>
      </c>
      <c r="V770">
        <v>1</v>
      </c>
      <c r="W770">
        <v>0.42884635300000001</v>
      </c>
      <c r="X770">
        <v>1</v>
      </c>
      <c r="Y770">
        <v>0.27659961100000002</v>
      </c>
      <c r="Z770">
        <v>1</v>
      </c>
      <c r="AA770">
        <v>0.53832204100000003</v>
      </c>
      <c r="AB770">
        <v>1</v>
      </c>
      <c r="AC770">
        <v>0.151052943</v>
      </c>
      <c r="AD770">
        <v>1</v>
      </c>
    </row>
    <row r="771" spans="1:30" x14ac:dyDescent="0.2">
      <c r="A771">
        <v>27719</v>
      </c>
      <c r="B771" t="s">
        <v>916</v>
      </c>
      <c r="C771" t="s">
        <v>39</v>
      </c>
      <c r="D771" t="s">
        <v>94</v>
      </c>
      <c r="E771">
        <v>0.73946249799999997</v>
      </c>
      <c r="F771">
        <v>0.99388437500000004</v>
      </c>
      <c r="G771">
        <v>0.56677386419999998</v>
      </c>
      <c r="H771">
        <v>0.83748035899999995</v>
      </c>
      <c r="I771">
        <v>1</v>
      </c>
      <c r="J771">
        <v>1.1201142136</v>
      </c>
      <c r="K771">
        <v>4.0834638999999999E-2</v>
      </c>
      <c r="L771">
        <v>0.62971195899999999</v>
      </c>
      <c r="M771">
        <v>0.30870575430000002</v>
      </c>
      <c r="N771">
        <v>7.8331306000000003E-2</v>
      </c>
      <c r="O771">
        <v>0.793726771</v>
      </c>
      <c r="P771">
        <v>0.66836427639999996</v>
      </c>
      <c r="Q771">
        <v>0.177968971</v>
      </c>
      <c r="R771">
        <v>0.93922696800000005</v>
      </c>
      <c r="S771">
        <v>0.22989936799999999</v>
      </c>
      <c r="T771">
        <v>0.98418232299999997</v>
      </c>
      <c r="U771">
        <v>0.76964927699999997</v>
      </c>
      <c r="V771">
        <v>1</v>
      </c>
      <c r="W771">
        <v>0.15408085399999999</v>
      </c>
      <c r="X771">
        <v>1</v>
      </c>
      <c r="Y771">
        <v>0.31192358399999998</v>
      </c>
      <c r="Z771">
        <v>1</v>
      </c>
      <c r="AA771">
        <v>0.57794836900000002</v>
      </c>
      <c r="AB771">
        <v>1</v>
      </c>
      <c r="AC771">
        <v>0.41225354600000003</v>
      </c>
      <c r="AD771">
        <v>1</v>
      </c>
    </row>
    <row r="772" spans="1:30" x14ac:dyDescent="0.2">
      <c r="A772">
        <v>569</v>
      </c>
      <c r="B772" t="s">
        <v>259</v>
      </c>
      <c r="C772" t="s">
        <v>56</v>
      </c>
      <c r="D772" t="s">
        <v>168</v>
      </c>
      <c r="E772">
        <v>0.73991018900000005</v>
      </c>
      <c r="F772">
        <v>0.99388437500000004</v>
      </c>
      <c r="G772">
        <v>1.0316543200999999</v>
      </c>
      <c r="H772">
        <v>0.83758495200000005</v>
      </c>
      <c r="I772">
        <v>1</v>
      </c>
      <c r="J772">
        <v>0.86134676970000001</v>
      </c>
      <c r="K772">
        <v>8.8875792999999995E-2</v>
      </c>
      <c r="L772">
        <v>0.70709479500000005</v>
      </c>
      <c r="M772">
        <v>0.49960361180000001</v>
      </c>
      <c r="N772">
        <v>0.113809022</v>
      </c>
      <c r="O772">
        <v>0.81335041100000005</v>
      </c>
      <c r="P772">
        <v>0.33910720189999999</v>
      </c>
      <c r="Q772">
        <v>0.42914770099999999</v>
      </c>
      <c r="R772">
        <v>0.98729828500000005</v>
      </c>
      <c r="S772">
        <v>0.47158555499999999</v>
      </c>
      <c r="T772">
        <v>0.99038790200000004</v>
      </c>
      <c r="U772">
        <v>0.43661714699999998</v>
      </c>
      <c r="V772">
        <v>1</v>
      </c>
      <c r="W772">
        <v>0.31192358399999998</v>
      </c>
      <c r="X772">
        <v>1</v>
      </c>
      <c r="Y772">
        <v>0.28468083700000002</v>
      </c>
      <c r="Z772">
        <v>1</v>
      </c>
      <c r="AA772">
        <v>8.9425616999999999E-2</v>
      </c>
      <c r="AB772">
        <v>1</v>
      </c>
      <c r="AC772">
        <v>0.58484460999999999</v>
      </c>
      <c r="AD772">
        <v>1</v>
      </c>
    </row>
    <row r="773" spans="1:30" x14ac:dyDescent="0.2">
      <c r="A773">
        <v>63688</v>
      </c>
      <c r="B773" t="s">
        <v>958</v>
      </c>
      <c r="C773" t="s">
        <v>34</v>
      </c>
      <c r="D773" t="s">
        <v>309</v>
      </c>
      <c r="E773">
        <v>0.73991018900000005</v>
      </c>
      <c r="F773">
        <v>0.99388437500000004</v>
      </c>
      <c r="G773">
        <v>0.59869435159999995</v>
      </c>
      <c r="H773">
        <v>0.42884635300000001</v>
      </c>
      <c r="I773">
        <v>1</v>
      </c>
      <c r="J773">
        <v>0.76765444859999998</v>
      </c>
      <c r="K773">
        <v>1</v>
      </c>
      <c r="L773">
        <v>1</v>
      </c>
      <c r="M773">
        <v>0.74998932809999996</v>
      </c>
      <c r="N773">
        <v>0.74688502300000004</v>
      </c>
      <c r="O773">
        <v>0.95665019399999995</v>
      </c>
      <c r="P773">
        <v>0.84569756770000004</v>
      </c>
      <c r="Q773">
        <v>0.27827955999999998</v>
      </c>
      <c r="R773">
        <v>0.93922696800000005</v>
      </c>
      <c r="S773">
        <v>0.16844510400000001</v>
      </c>
      <c r="T773">
        <v>0.98418232299999997</v>
      </c>
      <c r="U773">
        <v>0.42884635300000001</v>
      </c>
      <c r="V773">
        <v>1</v>
      </c>
      <c r="W773">
        <v>0.27827955999999998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0.66027218499999996</v>
      </c>
      <c r="AD773">
        <v>1</v>
      </c>
    </row>
    <row r="774" spans="1:30" x14ac:dyDescent="0.2">
      <c r="A774">
        <v>64399</v>
      </c>
      <c r="B774" t="s">
        <v>813</v>
      </c>
      <c r="E774">
        <v>0.73991018900000005</v>
      </c>
      <c r="F774">
        <v>0.99388437500000004</v>
      </c>
      <c r="G774">
        <v>1.0229330345000001</v>
      </c>
      <c r="H774">
        <v>0.48217986600000001</v>
      </c>
      <c r="I774">
        <v>1</v>
      </c>
      <c r="J774">
        <v>1.1579358028</v>
      </c>
      <c r="K774">
        <v>0.80337686200000002</v>
      </c>
      <c r="L774">
        <v>0.98487588199999998</v>
      </c>
      <c r="M774">
        <v>0.97675095059999995</v>
      </c>
      <c r="N774">
        <v>0.68176460800000005</v>
      </c>
      <c r="O774">
        <v>0.94948414800000003</v>
      </c>
      <c r="P774">
        <v>1.0474294871000001</v>
      </c>
      <c r="Q774">
        <v>7.8917446000000002E-2</v>
      </c>
      <c r="R774">
        <v>0.93922696800000005</v>
      </c>
      <c r="S774">
        <v>0.72528796299999998</v>
      </c>
      <c r="T774">
        <v>0.99396965199999998</v>
      </c>
      <c r="U774">
        <v>0.76964927699999997</v>
      </c>
      <c r="V774">
        <v>1</v>
      </c>
      <c r="W774">
        <v>8.9425616999999999E-2</v>
      </c>
      <c r="X774">
        <v>1</v>
      </c>
      <c r="Y774">
        <v>0.197583022</v>
      </c>
      <c r="Z774">
        <v>1</v>
      </c>
      <c r="AA774">
        <v>0.639402833</v>
      </c>
      <c r="AB774">
        <v>1</v>
      </c>
      <c r="AC774">
        <v>0.48217986600000001</v>
      </c>
      <c r="AD774">
        <v>1</v>
      </c>
    </row>
    <row r="775" spans="1:30" x14ac:dyDescent="0.2">
      <c r="A775">
        <v>46347</v>
      </c>
      <c r="B775" t="s">
        <v>877</v>
      </c>
      <c r="E775">
        <v>0.73996598800000002</v>
      </c>
      <c r="F775">
        <v>0.99388437500000004</v>
      </c>
      <c r="G775">
        <v>1.0667588182000001</v>
      </c>
      <c r="H775">
        <v>0.66647699199999999</v>
      </c>
      <c r="I775">
        <v>1</v>
      </c>
      <c r="J775">
        <v>1.0965118862000001</v>
      </c>
      <c r="K775">
        <v>0.77484030199999998</v>
      </c>
      <c r="L775">
        <v>0.976584436</v>
      </c>
      <c r="M775">
        <v>1.0443436720999999</v>
      </c>
      <c r="N775">
        <v>0.93139396399999996</v>
      </c>
      <c r="O775">
        <v>0.98880866000000001</v>
      </c>
      <c r="P775">
        <v>1.0795975149999999</v>
      </c>
      <c r="Q775">
        <v>0.93139396399999996</v>
      </c>
      <c r="R775">
        <v>0.99943261500000002</v>
      </c>
      <c r="S775">
        <v>0.58484460999999999</v>
      </c>
      <c r="T775">
        <v>0.99038790200000004</v>
      </c>
      <c r="U775">
        <v>0.93139396399999996</v>
      </c>
      <c r="V775">
        <v>1</v>
      </c>
      <c r="W775">
        <v>0.15408085399999999</v>
      </c>
      <c r="X775">
        <v>1</v>
      </c>
      <c r="Y775">
        <v>0.66647699199999999</v>
      </c>
      <c r="Z775">
        <v>1</v>
      </c>
      <c r="AA775">
        <v>0.88588027300000005</v>
      </c>
      <c r="AB775">
        <v>1</v>
      </c>
      <c r="AC775">
        <v>0.84075102899999998</v>
      </c>
      <c r="AD775">
        <v>1</v>
      </c>
    </row>
    <row r="776" spans="1:30" x14ac:dyDescent="0.2">
      <c r="A776">
        <v>62101</v>
      </c>
      <c r="B776" t="s">
        <v>1093</v>
      </c>
      <c r="C776" t="s">
        <v>44</v>
      </c>
      <c r="D776" t="s">
        <v>181</v>
      </c>
      <c r="E776">
        <v>0.73996598800000002</v>
      </c>
      <c r="F776">
        <v>0.99388437500000004</v>
      </c>
      <c r="G776">
        <v>1.0578389638000001</v>
      </c>
      <c r="H776">
        <v>0.31192358399999998</v>
      </c>
      <c r="I776">
        <v>1</v>
      </c>
      <c r="J776">
        <v>0.99470612589999996</v>
      </c>
      <c r="K776">
        <v>0.26709702400000002</v>
      </c>
      <c r="L776">
        <v>0.82079815899999997</v>
      </c>
      <c r="M776">
        <v>0.93957246159999996</v>
      </c>
      <c r="N776">
        <v>0.31192358399999998</v>
      </c>
      <c r="O776">
        <v>0.87451444</v>
      </c>
      <c r="P776">
        <v>0.93139900340000004</v>
      </c>
      <c r="Q776">
        <v>1.0845026000000001E-2</v>
      </c>
      <c r="R776">
        <v>0.93922696800000005</v>
      </c>
      <c r="S776">
        <v>5.591111E-2</v>
      </c>
      <c r="T776">
        <v>0.98418232299999997</v>
      </c>
      <c r="U776">
        <v>1.8545259000000001E-2</v>
      </c>
      <c r="V776">
        <v>1</v>
      </c>
      <c r="W776">
        <v>0.70883148299999998</v>
      </c>
      <c r="X776">
        <v>1</v>
      </c>
      <c r="Y776">
        <v>0.46411716400000003</v>
      </c>
      <c r="Z776">
        <v>1</v>
      </c>
      <c r="AA776">
        <v>0.93139396399999996</v>
      </c>
      <c r="AB776">
        <v>1</v>
      </c>
      <c r="AC776">
        <v>0.28468083700000002</v>
      </c>
      <c r="AD776">
        <v>1</v>
      </c>
    </row>
    <row r="777" spans="1:30" x14ac:dyDescent="0.2">
      <c r="A777">
        <v>46594</v>
      </c>
      <c r="B777" t="s">
        <v>797</v>
      </c>
      <c r="E777">
        <v>0.73999387400000005</v>
      </c>
      <c r="F777">
        <v>0.99388437500000004</v>
      </c>
      <c r="G777">
        <v>1.0646711820000001</v>
      </c>
      <c r="H777">
        <v>1</v>
      </c>
      <c r="I777">
        <v>1</v>
      </c>
      <c r="J777">
        <v>0.95243509569999996</v>
      </c>
      <c r="K777">
        <v>0.96741729799999998</v>
      </c>
      <c r="L777">
        <v>1</v>
      </c>
      <c r="M777">
        <v>1.0020182984999999</v>
      </c>
      <c r="N777">
        <v>0.97709834900000003</v>
      </c>
      <c r="O777">
        <v>0.99732051600000005</v>
      </c>
      <c r="P777">
        <v>0.98355353280000002</v>
      </c>
      <c r="Q777">
        <v>0.37115501499999998</v>
      </c>
      <c r="R777">
        <v>0.97923665400000004</v>
      </c>
      <c r="S777">
        <v>0.50800711399999998</v>
      </c>
      <c r="T777">
        <v>0.99038790200000004</v>
      </c>
      <c r="U777">
        <v>0.50800711399999998</v>
      </c>
      <c r="V777">
        <v>1</v>
      </c>
      <c r="W777">
        <v>0.84075102899999998</v>
      </c>
      <c r="X777">
        <v>1</v>
      </c>
      <c r="Y777">
        <v>0.50800711399999998</v>
      </c>
      <c r="Z777">
        <v>1</v>
      </c>
      <c r="AA777">
        <v>0.93139396399999996</v>
      </c>
      <c r="AB777">
        <v>1</v>
      </c>
      <c r="AC777">
        <v>0.47158555499999999</v>
      </c>
      <c r="AD777">
        <v>1</v>
      </c>
    </row>
    <row r="778" spans="1:30" x14ac:dyDescent="0.2">
      <c r="A778">
        <v>42989</v>
      </c>
      <c r="B778" t="s">
        <v>856</v>
      </c>
      <c r="C778" t="s">
        <v>44</v>
      </c>
      <c r="D778" t="s">
        <v>137</v>
      </c>
      <c r="E778">
        <v>0.74280879799999999</v>
      </c>
      <c r="F778">
        <v>0.99388437500000004</v>
      </c>
      <c r="G778">
        <v>2.0982730225999999</v>
      </c>
      <c r="H778">
        <v>0.87923716600000001</v>
      </c>
      <c r="I778">
        <v>1</v>
      </c>
      <c r="J778">
        <v>2.0688347459999998</v>
      </c>
      <c r="K778">
        <v>0.42778586200000002</v>
      </c>
      <c r="L778">
        <v>0.85080326900000003</v>
      </c>
      <c r="M778">
        <v>3.7184193908999998</v>
      </c>
      <c r="N778">
        <v>0.92914534299999996</v>
      </c>
      <c r="O778">
        <v>0.98880866000000001</v>
      </c>
      <c r="P778">
        <v>2.9801664991000001</v>
      </c>
      <c r="Q778">
        <v>0.833274344</v>
      </c>
      <c r="R778">
        <v>0.99943261500000002</v>
      </c>
      <c r="S778">
        <v>0.65810206900000001</v>
      </c>
      <c r="T778">
        <v>0.99038790200000004</v>
      </c>
      <c r="U778">
        <v>0.74554006299999998</v>
      </c>
      <c r="V778">
        <v>1</v>
      </c>
      <c r="W778">
        <v>0.61434497399999999</v>
      </c>
      <c r="X778">
        <v>1</v>
      </c>
      <c r="Y778">
        <v>0.74439358200000005</v>
      </c>
      <c r="Z778">
        <v>1</v>
      </c>
      <c r="AA778">
        <v>0.42354763000000001</v>
      </c>
      <c r="AB778">
        <v>1</v>
      </c>
      <c r="AC778">
        <v>0.61599132400000001</v>
      </c>
      <c r="AD778">
        <v>1</v>
      </c>
    </row>
    <row r="779" spans="1:30" x14ac:dyDescent="0.2">
      <c r="A779">
        <v>1124</v>
      </c>
      <c r="B779" t="s">
        <v>678</v>
      </c>
      <c r="C779" t="s">
        <v>34</v>
      </c>
      <c r="D779" t="s">
        <v>589</v>
      </c>
      <c r="E779">
        <v>0.74370206500000002</v>
      </c>
      <c r="F779">
        <v>0.99388437500000004</v>
      </c>
      <c r="G779">
        <v>1.1403504840000001</v>
      </c>
      <c r="H779">
        <v>0.25905032300000003</v>
      </c>
      <c r="I779">
        <v>1</v>
      </c>
      <c r="J779">
        <v>1.2055674768</v>
      </c>
      <c r="K779">
        <v>0.93488720000000003</v>
      </c>
      <c r="L779">
        <v>1</v>
      </c>
      <c r="M779">
        <v>0.98416800820000006</v>
      </c>
      <c r="N779">
        <v>0.70883148299999998</v>
      </c>
      <c r="O779">
        <v>0.94948414800000003</v>
      </c>
      <c r="P779">
        <v>1.0285254643999999</v>
      </c>
      <c r="Q779">
        <v>0.43661714699999998</v>
      </c>
      <c r="R779">
        <v>0.98729828500000005</v>
      </c>
      <c r="S779">
        <v>0.37115501499999998</v>
      </c>
      <c r="T779">
        <v>0.99038790200000004</v>
      </c>
      <c r="U779">
        <v>0.88588027300000005</v>
      </c>
      <c r="V779">
        <v>1</v>
      </c>
      <c r="W779">
        <v>3.0587541999999999E-2</v>
      </c>
      <c r="X779">
        <v>1</v>
      </c>
      <c r="Y779">
        <v>0.122266548</v>
      </c>
      <c r="Z779">
        <v>1</v>
      </c>
      <c r="AA779">
        <v>0.37115501499999998</v>
      </c>
      <c r="AB779">
        <v>1</v>
      </c>
      <c r="AC779">
        <v>0.62509636700000004</v>
      </c>
      <c r="AD779">
        <v>1</v>
      </c>
    </row>
    <row r="780" spans="1:30" x14ac:dyDescent="0.2">
      <c r="A780">
        <v>1303</v>
      </c>
      <c r="B780" t="s">
        <v>1234</v>
      </c>
      <c r="C780" t="s">
        <v>595</v>
      </c>
      <c r="D780" t="s">
        <v>596</v>
      </c>
      <c r="E780">
        <v>0.74370206500000002</v>
      </c>
      <c r="F780">
        <v>0.99388437500000004</v>
      </c>
      <c r="G780">
        <v>1.0004186155000001</v>
      </c>
      <c r="H780">
        <v>0.31192358399999998</v>
      </c>
      <c r="I780">
        <v>1</v>
      </c>
      <c r="J780">
        <v>0.83274829760000002</v>
      </c>
      <c r="K780">
        <v>0.32454817499999999</v>
      </c>
      <c r="L780">
        <v>0.82143210099999997</v>
      </c>
      <c r="M780">
        <v>0.85649077370000004</v>
      </c>
      <c r="N780">
        <v>0.17208564300000001</v>
      </c>
      <c r="O780">
        <v>0.862789688</v>
      </c>
      <c r="P780">
        <v>0.81025099320000005</v>
      </c>
      <c r="Q780">
        <v>0.19153236500000001</v>
      </c>
      <c r="R780">
        <v>0.93922696800000005</v>
      </c>
      <c r="S780">
        <v>0.70883148299999998</v>
      </c>
      <c r="T780">
        <v>0.99038790200000004</v>
      </c>
      <c r="U780">
        <v>0.137502702</v>
      </c>
      <c r="V780">
        <v>1</v>
      </c>
      <c r="W780">
        <v>0.47158555499999999</v>
      </c>
      <c r="X780">
        <v>1</v>
      </c>
      <c r="Y780">
        <v>0.88588027300000005</v>
      </c>
      <c r="Z780">
        <v>1</v>
      </c>
      <c r="AA780">
        <v>0.37115501499999998</v>
      </c>
      <c r="AB780">
        <v>1</v>
      </c>
      <c r="AC780">
        <v>0.47158555499999999</v>
      </c>
      <c r="AD780">
        <v>1</v>
      </c>
    </row>
    <row r="781" spans="1:30" x14ac:dyDescent="0.2">
      <c r="A781">
        <v>2734</v>
      </c>
      <c r="B781" t="s">
        <v>786</v>
      </c>
      <c r="C781" t="s">
        <v>170</v>
      </c>
      <c r="D781" t="s">
        <v>279</v>
      </c>
      <c r="E781">
        <v>0.74370206500000002</v>
      </c>
      <c r="F781">
        <v>0.99388437500000004</v>
      </c>
      <c r="G781">
        <v>1.0203537149999999</v>
      </c>
      <c r="H781">
        <v>0.75209457599999996</v>
      </c>
      <c r="I781">
        <v>1</v>
      </c>
      <c r="J781">
        <v>0.92503123450000002</v>
      </c>
      <c r="K781">
        <v>0.12614740099999999</v>
      </c>
      <c r="L781">
        <v>0.74597436100000003</v>
      </c>
      <c r="M781">
        <v>0.84710408209999999</v>
      </c>
      <c r="N781">
        <v>0.50800711399999998</v>
      </c>
      <c r="O781">
        <v>0.92171859300000003</v>
      </c>
      <c r="P781">
        <v>0.92088119219999998</v>
      </c>
      <c r="Q781">
        <v>0.58484460999999999</v>
      </c>
      <c r="R781">
        <v>0.99943261500000002</v>
      </c>
      <c r="S781">
        <v>0.31192358399999998</v>
      </c>
      <c r="T781">
        <v>0.99038790200000004</v>
      </c>
      <c r="U781">
        <v>0.47158555499999999</v>
      </c>
      <c r="V781">
        <v>1</v>
      </c>
      <c r="W781">
        <v>0.75209457599999996</v>
      </c>
      <c r="X781">
        <v>1</v>
      </c>
      <c r="Y781">
        <v>0.97709834900000003</v>
      </c>
      <c r="Z781">
        <v>1</v>
      </c>
      <c r="AA781">
        <v>0.796093932</v>
      </c>
      <c r="AB781">
        <v>1</v>
      </c>
      <c r="AC781">
        <v>0.28468083700000002</v>
      </c>
      <c r="AD781">
        <v>1</v>
      </c>
    </row>
    <row r="782" spans="1:30" x14ac:dyDescent="0.2">
      <c r="A782">
        <v>18335</v>
      </c>
      <c r="B782" t="s">
        <v>700</v>
      </c>
      <c r="C782" t="s">
        <v>56</v>
      </c>
      <c r="D782" t="s">
        <v>143</v>
      </c>
      <c r="E782">
        <v>0.74370206500000002</v>
      </c>
      <c r="F782">
        <v>0.99388437500000004</v>
      </c>
      <c r="G782">
        <v>1.9382926616</v>
      </c>
      <c r="H782">
        <v>0.62509636700000004</v>
      </c>
      <c r="I782">
        <v>1</v>
      </c>
      <c r="J782">
        <v>1.1818759652999999</v>
      </c>
      <c r="K782">
        <v>0.53929853999999999</v>
      </c>
      <c r="L782">
        <v>0.89528467700000003</v>
      </c>
      <c r="M782">
        <v>1.3301677821</v>
      </c>
      <c r="N782">
        <v>0.15408085399999999</v>
      </c>
      <c r="O782">
        <v>0.82353560100000001</v>
      </c>
      <c r="P782">
        <v>0.71007506369999995</v>
      </c>
      <c r="Q782">
        <v>0.70883148299999998</v>
      </c>
      <c r="R782">
        <v>0.99943261500000002</v>
      </c>
      <c r="S782">
        <v>0.50800711399999998</v>
      </c>
      <c r="T782">
        <v>0.99038790200000004</v>
      </c>
      <c r="U782">
        <v>0.50800711399999998</v>
      </c>
      <c r="V782">
        <v>1</v>
      </c>
      <c r="W782">
        <v>0.34073777199999999</v>
      </c>
      <c r="X782">
        <v>1</v>
      </c>
      <c r="Y782">
        <v>0.34073777199999999</v>
      </c>
      <c r="Z782">
        <v>1</v>
      </c>
      <c r="AA782">
        <v>0.58484460999999999</v>
      </c>
      <c r="AB782">
        <v>1</v>
      </c>
      <c r="AC782">
        <v>0.19153236500000001</v>
      </c>
      <c r="AD782">
        <v>1</v>
      </c>
    </row>
    <row r="783" spans="1:30" x14ac:dyDescent="0.2">
      <c r="A783">
        <v>27710</v>
      </c>
      <c r="B783" t="s">
        <v>470</v>
      </c>
      <c r="C783" t="s">
        <v>44</v>
      </c>
      <c r="D783" t="s">
        <v>449</v>
      </c>
      <c r="E783">
        <v>0.74370206500000002</v>
      </c>
      <c r="F783">
        <v>0.99388437500000004</v>
      </c>
      <c r="G783">
        <v>0.81321898410000004</v>
      </c>
      <c r="H783">
        <v>0.66647699199999999</v>
      </c>
      <c r="I783">
        <v>1</v>
      </c>
      <c r="J783">
        <v>0.76355432639999998</v>
      </c>
      <c r="K783">
        <v>0.80633377799999995</v>
      </c>
      <c r="L783">
        <v>0.98487588199999998</v>
      </c>
      <c r="M783">
        <v>0.83134094920000001</v>
      </c>
      <c r="N783">
        <v>0.47158555499999999</v>
      </c>
      <c r="O783">
        <v>0.90437221400000001</v>
      </c>
      <c r="P783">
        <v>0.74079021329999994</v>
      </c>
      <c r="Q783">
        <v>0.66647699199999999</v>
      </c>
      <c r="R783">
        <v>0.99943261500000002</v>
      </c>
      <c r="S783">
        <v>0.93139396399999996</v>
      </c>
      <c r="T783">
        <v>0.99831498699999999</v>
      </c>
      <c r="U783">
        <v>0.97709834900000003</v>
      </c>
      <c r="V783">
        <v>1</v>
      </c>
      <c r="W783">
        <v>0.88588027300000005</v>
      </c>
      <c r="X783">
        <v>1</v>
      </c>
      <c r="Y783">
        <v>0.66647699199999999</v>
      </c>
      <c r="Z783">
        <v>1</v>
      </c>
      <c r="AA783">
        <v>0.75209457599999996</v>
      </c>
      <c r="AB783">
        <v>1</v>
      </c>
      <c r="AC783">
        <v>0.50061812999999999</v>
      </c>
      <c r="AD783">
        <v>1</v>
      </c>
    </row>
    <row r="784" spans="1:30" x14ac:dyDescent="0.2">
      <c r="A784">
        <v>32401</v>
      </c>
      <c r="B784" t="s">
        <v>1237</v>
      </c>
      <c r="C784" t="s">
        <v>68</v>
      </c>
      <c r="D784" t="s">
        <v>69</v>
      </c>
      <c r="E784">
        <v>0.74370206500000002</v>
      </c>
      <c r="F784">
        <v>0.99388437500000004</v>
      </c>
      <c r="G784">
        <v>1.567177721</v>
      </c>
      <c r="H784">
        <v>0.84075102899999998</v>
      </c>
      <c r="I784">
        <v>1</v>
      </c>
      <c r="J784">
        <v>1.3414158627999999</v>
      </c>
      <c r="K784">
        <v>0.43628942799999998</v>
      </c>
      <c r="L784">
        <v>0.85080326900000003</v>
      </c>
      <c r="M784">
        <v>0.86517039169999999</v>
      </c>
      <c r="N784">
        <v>0.30540192399999999</v>
      </c>
      <c r="O784">
        <v>0.87451444</v>
      </c>
      <c r="P784">
        <v>0.79615079219999996</v>
      </c>
      <c r="Q784">
        <v>0.62509636700000004</v>
      </c>
      <c r="R784">
        <v>0.99943261500000002</v>
      </c>
      <c r="S784">
        <v>9.5642792000000004E-2</v>
      </c>
      <c r="T784">
        <v>0.98418232299999997</v>
      </c>
      <c r="U784">
        <v>0.122266548</v>
      </c>
      <c r="V784">
        <v>1</v>
      </c>
      <c r="W784">
        <v>0.122266548</v>
      </c>
      <c r="X784">
        <v>1</v>
      </c>
      <c r="Y784">
        <v>7.3703790000000005E-2</v>
      </c>
      <c r="Z784">
        <v>1</v>
      </c>
      <c r="AA784">
        <v>0.97709834900000003</v>
      </c>
      <c r="AB784">
        <v>1</v>
      </c>
      <c r="AC784">
        <v>0.70883148299999998</v>
      </c>
      <c r="AD784">
        <v>1</v>
      </c>
    </row>
    <row r="785" spans="1:30" x14ac:dyDescent="0.2">
      <c r="A785">
        <v>37092</v>
      </c>
      <c r="B785" t="s">
        <v>1046</v>
      </c>
      <c r="C785" t="s">
        <v>170</v>
      </c>
      <c r="D785" t="s">
        <v>279</v>
      </c>
      <c r="E785">
        <v>0.74370206500000002</v>
      </c>
      <c r="F785">
        <v>0.99388437500000004</v>
      </c>
      <c r="G785">
        <v>1.1127565469</v>
      </c>
      <c r="H785">
        <v>1</v>
      </c>
      <c r="I785">
        <v>1</v>
      </c>
      <c r="J785">
        <v>1.008263779</v>
      </c>
      <c r="K785">
        <v>0.77484030199999998</v>
      </c>
      <c r="L785">
        <v>0.976584436</v>
      </c>
      <c r="M785">
        <v>1.0483279277999999</v>
      </c>
      <c r="N785">
        <v>0.50800711399999998</v>
      </c>
      <c r="O785">
        <v>0.92171859300000003</v>
      </c>
      <c r="P785">
        <v>0.91901038329999996</v>
      </c>
      <c r="Q785">
        <v>0.84075102899999998</v>
      </c>
      <c r="R785">
        <v>0.99943261500000002</v>
      </c>
      <c r="S785">
        <v>0.47158555499999999</v>
      </c>
      <c r="T785">
        <v>0.99038790200000004</v>
      </c>
      <c r="U785">
        <v>0.34073777199999999</v>
      </c>
      <c r="V785">
        <v>1</v>
      </c>
      <c r="W785">
        <v>0.97709834900000003</v>
      </c>
      <c r="X785">
        <v>1</v>
      </c>
      <c r="Y785">
        <v>0.54576965</v>
      </c>
      <c r="Z785">
        <v>1</v>
      </c>
      <c r="AA785">
        <v>0.31192358399999998</v>
      </c>
      <c r="AB785">
        <v>1</v>
      </c>
      <c r="AC785">
        <v>0.88588027300000005</v>
      </c>
      <c r="AD785">
        <v>1</v>
      </c>
    </row>
    <row r="786" spans="1:30" x14ac:dyDescent="0.2">
      <c r="A786">
        <v>37097</v>
      </c>
      <c r="B786" t="s">
        <v>944</v>
      </c>
      <c r="C786" t="s">
        <v>44</v>
      </c>
      <c r="D786" t="s">
        <v>45</v>
      </c>
      <c r="E786">
        <v>0.74370206500000002</v>
      </c>
      <c r="F786">
        <v>0.99388437500000004</v>
      </c>
      <c r="G786">
        <v>0.8962203352</v>
      </c>
      <c r="H786">
        <v>0.212498521</v>
      </c>
      <c r="I786">
        <v>1</v>
      </c>
      <c r="J786">
        <v>0.538767208</v>
      </c>
      <c r="K786">
        <v>0.65287002999999999</v>
      </c>
      <c r="L786">
        <v>0.92518110499999995</v>
      </c>
      <c r="M786">
        <v>1.0083815966</v>
      </c>
      <c r="N786">
        <v>0.31192358399999998</v>
      </c>
      <c r="O786">
        <v>0.87451444</v>
      </c>
      <c r="P786">
        <v>0.57551801609999997</v>
      </c>
      <c r="Q786">
        <v>0.122266548</v>
      </c>
      <c r="R786">
        <v>0.93922696800000005</v>
      </c>
      <c r="S786">
        <v>4.8403676E-2</v>
      </c>
      <c r="T786">
        <v>0.98418232299999997</v>
      </c>
      <c r="U786">
        <v>5.591111E-2</v>
      </c>
      <c r="V786">
        <v>1</v>
      </c>
      <c r="W786">
        <v>0.75209457599999996</v>
      </c>
      <c r="X786">
        <v>1</v>
      </c>
      <c r="Y786">
        <v>0.17208564300000001</v>
      </c>
      <c r="Z786">
        <v>1</v>
      </c>
      <c r="AA786">
        <v>0.19153236500000001</v>
      </c>
      <c r="AB786">
        <v>1</v>
      </c>
      <c r="AC786">
        <v>0.47158555499999999</v>
      </c>
      <c r="AD786">
        <v>1</v>
      </c>
    </row>
    <row r="787" spans="1:30" x14ac:dyDescent="0.2">
      <c r="A787">
        <v>38170</v>
      </c>
      <c r="B787" t="s">
        <v>343</v>
      </c>
      <c r="C787" t="s">
        <v>34</v>
      </c>
      <c r="D787" t="s">
        <v>207</v>
      </c>
      <c r="E787">
        <v>0.74370206500000002</v>
      </c>
      <c r="F787">
        <v>0.99388437500000004</v>
      </c>
      <c r="G787">
        <v>0.93673190289999997</v>
      </c>
      <c r="H787">
        <v>0.62509636700000004</v>
      </c>
      <c r="I787">
        <v>1</v>
      </c>
      <c r="J787">
        <v>1.1233116910000001</v>
      </c>
      <c r="K787">
        <v>0.87019445600000001</v>
      </c>
      <c r="L787">
        <v>0.99685103200000003</v>
      </c>
      <c r="M787">
        <v>1.0791992845</v>
      </c>
      <c r="N787">
        <v>0.97709834900000003</v>
      </c>
      <c r="O787">
        <v>0.99732051600000005</v>
      </c>
      <c r="P787">
        <v>1.0694309408</v>
      </c>
      <c r="Q787">
        <v>0.15408085399999999</v>
      </c>
      <c r="R787">
        <v>0.93922696800000005</v>
      </c>
      <c r="S787">
        <v>0.54576965</v>
      </c>
      <c r="T787">
        <v>0.99038790200000004</v>
      </c>
      <c r="U787">
        <v>0.34073777199999999</v>
      </c>
      <c r="V787">
        <v>1</v>
      </c>
      <c r="W787">
        <v>0.47158555499999999</v>
      </c>
      <c r="X787">
        <v>1</v>
      </c>
      <c r="Y787">
        <v>0.50800711399999998</v>
      </c>
      <c r="Z787">
        <v>1</v>
      </c>
      <c r="AA787">
        <v>1</v>
      </c>
      <c r="AB787">
        <v>1</v>
      </c>
      <c r="AC787">
        <v>0.137502702</v>
      </c>
      <c r="AD787">
        <v>1</v>
      </c>
    </row>
    <row r="788" spans="1:30" x14ac:dyDescent="0.2">
      <c r="A788">
        <v>46595</v>
      </c>
      <c r="B788" t="s">
        <v>245</v>
      </c>
      <c r="E788">
        <v>0.74370206500000002</v>
      </c>
      <c r="F788">
        <v>0.99388437500000004</v>
      </c>
      <c r="G788">
        <v>1.0193906291999999</v>
      </c>
      <c r="H788">
        <v>0.50800711399999998</v>
      </c>
      <c r="I788">
        <v>1</v>
      </c>
      <c r="J788">
        <v>1.0828151068</v>
      </c>
      <c r="K788">
        <v>0.74370206500000002</v>
      </c>
      <c r="L788">
        <v>0.95944582499999997</v>
      </c>
      <c r="M788">
        <v>1.0086860767000001</v>
      </c>
      <c r="N788">
        <v>0.66647699199999999</v>
      </c>
      <c r="O788">
        <v>0.94279991699999999</v>
      </c>
      <c r="P788">
        <v>1.0861864516999999</v>
      </c>
      <c r="Q788">
        <v>0.75209457599999996</v>
      </c>
      <c r="R788">
        <v>0.99943261500000002</v>
      </c>
      <c r="S788">
        <v>0.796093932</v>
      </c>
      <c r="T788">
        <v>0.99519333799999998</v>
      </c>
      <c r="U788">
        <v>0.88588027300000005</v>
      </c>
      <c r="V788">
        <v>1</v>
      </c>
      <c r="W788">
        <v>0.84075102899999998</v>
      </c>
      <c r="X788">
        <v>1</v>
      </c>
      <c r="Y788">
        <v>0.51942363199999997</v>
      </c>
      <c r="Z788">
        <v>1</v>
      </c>
      <c r="AA788">
        <v>0.72523061799999999</v>
      </c>
      <c r="AB788">
        <v>1</v>
      </c>
      <c r="AC788">
        <v>0.84075102899999998</v>
      </c>
      <c r="AD788">
        <v>1</v>
      </c>
    </row>
    <row r="789" spans="1:30" x14ac:dyDescent="0.2">
      <c r="A789">
        <v>46608</v>
      </c>
      <c r="B789" t="s">
        <v>251</v>
      </c>
      <c r="E789">
        <v>0.74370206500000002</v>
      </c>
      <c r="F789">
        <v>0.99388437500000004</v>
      </c>
      <c r="G789">
        <v>0.91276070509999996</v>
      </c>
      <c r="H789">
        <v>0.93139396399999996</v>
      </c>
      <c r="I789">
        <v>1</v>
      </c>
      <c r="J789">
        <v>0.85191197890000003</v>
      </c>
      <c r="K789">
        <v>0.51248635200000003</v>
      </c>
      <c r="L789">
        <v>0.89528467700000003</v>
      </c>
      <c r="M789">
        <v>0.84598958390000001</v>
      </c>
      <c r="N789">
        <v>1</v>
      </c>
      <c r="O789">
        <v>1</v>
      </c>
      <c r="P789">
        <v>0.88797760420000005</v>
      </c>
      <c r="Q789">
        <v>0.31192358399999998</v>
      </c>
      <c r="R789">
        <v>0.93922696800000005</v>
      </c>
      <c r="S789">
        <v>0.212498521</v>
      </c>
      <c r="T789">
        <v>0.98418232299999997</v>
      </c>
      <c r="U789">
        <v>0.40311106800000002</v>
      </c>
      <c r="V789">
        <v>1</v>
      </c>
      <c r="W789">
        <v>0.796093932</v>
      </c>
      <c r="X789">
        <v>1</v>
      </c>
      <c r="Y789">
        <v>0.58484460999999999</v>
      </c>
      <c r="Z789">
        <v>1</v>
      </c>
      <c r="AA789">
        <v>0.88588027300000005</v>
      </c>
      <c r="AB789">
        <v>1</v>
      </c>
      <c r="AC789">
        <v>0.25905032300000003</v>
      </c>
      <c r="AD789">
        <v>1</v>
      </c>
    </row>
    <row r="790" spans="1:30" x14ac:dyDescent="0.2">
      <c r="A790">
        <v>47403</v>
      </c>
      <c r="B790" t="s">
        <v>472</v>
      </c>
      <c r="C790" t="s">
        <v>34</v>
      </c>
      <c r="D790" t="s">
        <v>207</v>
      </c>
      <c r="E790">
        <v>0.74370206500000002</v>
      </c>
      <c r="F790">
        <v>0.99388437500000004</v>
      </c>
      <c r="G790">
        <v>0.88481718539999998</v>
      </c>
      <c r="H790">
        <v>1</v>
      </c>
      <c r="I790">
        <v>1</v>
      </c>
      <c r="J790">
        <v>1.0336787913000001</v>
      </c>
      <c r="K790">
        <v>1</v>
      </c>
      <c r="L790">
        <v>1</v>
      </c>
      <c r="M790">
        <v>1.0071224692</v>
      </c>
      <c r="N790">
        <v>0.40311106800000002</v>
      </c>
      <c r="O790">
        <v>0.896223679</v>
      </c>
      <c r="P790">
        <v>1.1372422869000001</v>
      </c>
      <c r="Q790">
        <v>0.84075102899999998</v>
      </c>
      <c r="R790">
        <v>0.99943261500000002</v>
      </c>
      <c r="S790">
        <v>0.37115501499999998</v>
      </c>
      <c r="T790">
        <v>0.99038790200000004</v>
      </c>
      <c r="U790">
        <v>0.796093932</v>
      </c>
      <c r="V790">
        <v>1</v>
      </c>
      <c r="W790">
        <v>0.137502702</v>
      </c>
      <c r="X790">
        <v>1</v>
      </c>
      <c r="Y790">
        <v>0.212498521</v>
      </c>
      <c r="Z790">
        <v>1</v>
      </c>
      <c r="AA790">
        <v>0.66647699199999999</v>
      </c>
      <c r="AB790">
        <v>1</v>
      </c>
      <c r="AC790">
        <v>1</v>
      </c>
      <c r="AD790">
        <v>1</v>
      </c>
    </row>
    <row r="791" spans="1:30" x14ac:dyDescent="0.2">
      <c r="A791">
        <v>48407</v>
      </c>
      <c r="B791" t="s">
        <v>451</v>
      </c>
      <c r="C791" t="s">
        <v>44</v>
      </c>
      <c r="D791" t="s">
        <v>99</v>
      </c>
      <c r="E791">
        <v>0.74370206500000002</v>
      </c>
      <c r="F791">
        <v>0.99388437500000004</v>
      </c>
      <c r="G791">
        <v>1.1063766298</v>
      </c>
      <c r="H791">
        <v>0.62509636700000004</v>
      </c>
      <c r="I791">
        <v>1</v>
      </c>
      <c r="J791">
        <v>1.2071055961999999</v>
      </c>
      <c r="K791">
        <v>5.0222373000000001E-2</v>
      </c>
      <c r="L791">
        <v>0.67003995599999999</v>
      </c>
      <c r="M791">
        <v>0.50773442160000004</v>
      </c>
      <c r="N791">
        <v>0.43661714699999998</v>
      </c>
      <c r="O791">
        <v>0.896223679</v>
      </c>
      <c r="P791">
        <v>0.64878450980000002</v>
      </c>
      <c r="Q791">
        <v>0.40311106800000002</v>
      </c>
      <c r="R791">
        <v>0.98689578899999997</v>
      </c>
      <c r="S791">
        <v>0.28468083700000002</v>
      </c>
      <c r="T791">
        <v>0.98418232299999997</v>
      </c>
      <c r="U791">
        <v>0.40311106800000002</v>
      </c>
      <c r="V791">
        <v>1</v>
      </c>
      <c r="W791">
        <v>0.93139396399999996</v>
      </c>
      <c r="X791">
        <v>1</v>
      </c>
      <c r="Y791">
        <v>0.66647699199999999</v>
      </c>
      <c r="Z791">
        <v>1</v>
      </c>
      <c r="AA791">
        <v>0.234983092</v>
      </c>
      <c r="AB791">
        <v>1</v>
      </c>
      <c r="AC791">
        <v>0.54576965</v>
      </c>
      <c r="AD791">
        <v>1</v>
      </c>
    </row>
    <row r="792" spans="1:30" x14ac:dyDescent="0.2">
      <c r="A792">
        <v>55072</v>
      </c>
      <c r="B792" t="s">
        <v>955</v>
      </c>
      <c r="C792" t="s">
        <v>44</v>
      </c>
      <c r="D792" t="s">
        <v>84</v>
      </c>
      <c r="E792">
        <v>0.74370206500000002</v>
      </c>
      <c r="F792">
        <v>0.99388437500000004</v>
      </c>
      <c r="G792">
        <v>0.83591783109999995</v>
      </c>
      <c r="H792">
        <v>0.70883148299999998</v>
      </c>
      <c r="I792">
        <v>1</v>
      </c>
      <c r="J792">
        <v>0.80250995599999997</v>
      </c>
      <c r="K792">
        <v>0.43628942799999998</v>
      </c>
      <c r="L792">
        <v>0.85080326900000003</v>
      </c>
      <c r="M792">
        <v>0.78431955040000001</v>
      </c>
      <c r="N792">
        <v>0.70883148299999998</v>
      </c>
      <c r="O792">
        <v>0.94948414800000003</v>
      </c>
      <c r="P792">
        <v>0.80553798409999999</v>
      </c>
      <c r="Q792">
        <v>0.58484460999999999</v>
      </c>
      <c r="R792">
        <v>0.99943261500000002</v>
      </c>
      <c r="S792">
        <v>0.62509636700000004</v>
      </c>
      <c r="T792">
        <v>0.99038790200000004</v>
      </c>
      <c r="U792">
        <v>0.70883148299999998</v>
      </c>
      <c r="V792">
        <v>1</v>
      </c>
      <c r="W792">
        <v>0.796093932</v>
      </c>
      <c r="X792">
        <v>1</v>
      </c>
      <c r="Y792">
        <v>0.75209457599999996</v>
      </c>
      <c r="Z792">
        <v>1</v>
      </c>
      <c r="AA792">
        <v>0.37115501499999998</v>
      </c>
      <c r="AB792">
        <v>1</v>
      </c>
      <c r="AC792">
        <v>0.47158555499999999</v>
      </c>
      <c r="AD792">
        <v>1</v>
      </c>
    </row>
    <row r="793" spans="1:30" x14ac:dyDescent="0.2">
      <c r="A793">
        <v>57636</v>
      </c>
      <c r="B793" t="s">
        <v>476</v>
      </c>
      <c r="C793" t="s">
        <v>68</v>
      </c>
      <c r="D793" t="s">
        <v>477</v>
      </c>
      <c r="E793">
        <v>0.74370206500000002</v>
      </c>
      <c r="F793">
        <v>0.99388437500000004</v>
      </c>
      <c r="G793">
        <v>0.76323708469999996</v>
      </c>
      <c r="H793">
        <v>9.5642792000000004E-2</v>
      </c>
      <c r="I793">
        <v>1</v>
      </c>
      <c r="J793">
        <v>0.52244547620000004</v>
      </c>
      <c r="K793">
        <v>0.34531089700000001</v>
      </c>
      <c r="L793">
        <v>0.82143210099999997</v>
      </c>
      <c r="M793">
        <v>0.62084093819999997</v>
      </c>
      <c r="N793">
        <v>0.137502702</v>
      </c>
      <c r="O793">
        <v>0.81335041100000005</v>
      </c>
      <c r="P793">
        <v>0.55141944700000001</v>
      </c>
      <c r="Q793">
        <v>0.19153236500000001</v>
      </c>
      <c r="R793">
        <v>0.93922696800000005</v>
      </c>
      <c r="S793">
        <v>0.212498521</v>
      </c>
      <c r="T793">
        <v>0.98418232299999997</v>
      </c>
      <c r="U793">
        <v>4.1717144999999997E-2</v>
      </c>
      <c r="V793">
        <v>1</v>
      </c>
      <c r="W793">
        <v>0.34073777199999999</v>
      </c>
      <c r="X793">
        <v>1</v>
      </c>
      <c r="Y793">
        <v>0.88588027300000005</v>
      </c>
      <c r="Z793">
        <v>1</v>
      </c>
      <c r="AA793">
        <v>0.212498521</v>
      </c>
      <c r="AB793">
        <v>1</v>
      </c>
      <c r="AC793">
        <v>0.93139396399999996</v>
      </c>
      <c r="AD793">
        <v>1</v>
      </c>
    </row>
    <row r="794" spans="1:30" x14ac:dyDescent="0.2">
      <c r="A794">
        <v>62798</v>
      </c>
      <c r="B794" t="s">
        <v>1265</v>
      </c>
      <c r="C794" t="s">
        <v>56</v>
      </c>
      <c r="D794" t="s">
        <v>143</v>
      </c>
      <c r="E794">
        <v>0.74370206500000002</v>
      </c>
      <c r="F794">
        <v>0.99388437500000004</v>
      </c>
      <c r="G794">
        <v>1.1566244998999999</v>
      </c>
      <c r="H794">
        <v>0.79199379999999997</v>
      </c>
      <c r="I794">
        <v>1</v>
      </c>
      <c r="J794">
        <v>0.97622628590000005</v>
      </c>
      <c r="K794">
        <v>1</v>
      </c>
      <c r="L794">
        <v>1</v>
      </c>
      <c r="M794">
        <v>1.1394133608999999</v>
      </c>
      <c r="N794">
        <v>0.88351684799999997</v>
      </c>
      <c r="O794">
        <v>0.98481567199999998</v>
      </c>
      <c r="P794">
        <v>0.92531454690000003</v>
      </c>
      <c r="Q794">
        <v>0.43661714699999998</v>
      </c>
      <c r="R794">
        <v>0.98729828500000005</v>
      </c>
      <c r="S794">
        <v>0.84075102899999998</v>
      </c>
      <c r="T794">
        <v>0.99519333799999998</v>
      </c>
      <c r="U794">
        <v>0.58484460999999999</v>
      </c>
      <c r="V794">
        <v>1</v>
      </c>
      <c r="W794">
        <v>0.88588027300000005</v>
      </c>
      <c r="X794">
        <v>1</v>
      </c>
      <c r="Y794">
        <v>0.83758495200000005</v>
      </c>
      <c r="Z794">
        <v>1</v>
      </c>
      <c r="AA794">
        <v>0.58484460999999999</v>
      </c>
      <c r="AB794">
        <v>1</v>
      </c>
      <c r="AC794">
        <v>0.97709834900000003</v>
      </c>
      <c r="AD794">
        <v>1</v>
      </c>
    </row>
    <row r="795" spans="1:30" x14ac:dyDescent="0.2">
      <c r="A795">
        <v>62952</v>
      </c>
      <c r="B795" t="s">
        <v>1021</v>
      </c>
      <c r="C795" t="s">
        <v>34</v>
      </c>
      <c r="D795" t="s">
        <v>347</v>
      </c>
      <c r="E795">
        <v>0.74370206500000002</v>
      </c>
      <c r="F795">
        <v>0.99388437500000004</v>
      </c>
      <c r="G795">
        <v>1.0464021151</v>
      </c>
      <c r="H795">
        <v>0.62509636700000004</v>
      </c>
      <c r="I795">
        <v>1</v>
      </c>
      <c r="J795">
        <v>1.1103495324999999</v>
      </c>
      <c r="K795">
        <v>1</v>
      </c>
      <c r="L795">
        <v>1</v>
      </c>
      <c r="M795">
        <v>1.0141958202000001</v>
      </c>
      <c r="N795">
        <v>0.28468083700000002</v>
      </c>
      <c r="O795">
        <v>0.862789688</v>
      </c>
      <c r="P795">
        <v>0.91742685170000005</v>
      </c>
      <c r="Q795">
        <v>0.88588027300000005</v>
      </c>
      <c r="R795">
        <v>0.99943261500000002</v>
      </c>
      <c r="S795">
        <v>0.62509636700000004</v>
      </c>
      <c r="T795">
        <v>0.99038790200000004</v>
      </c>
      <c r="U795">
        <v>0.25905032300000003</v>
      </c>
      <c r="V795">
        <v>1</v>
      </c>
      <c r="W795">
        <v>0.47158555499999999</v>
      </c>
      <c r="X795">
        <v>1</v>
      </c>
      <c r="Y795">
        <v>0.122266548</v>
      </c>
      <c r="Z795">
        <v>1</v>
      </c>
      <c r="AA795">
        <v>0.15984243000000001</v>
      </c>
      <c r="AB795">
        <v>1</v>
      </c>
      <c r="AC795">
        <v>0.15408085399999999</v>
      </c>
      <c r="AD795">
        <v>1</v>
      </c>
    </row>
    <row r="796" spans="1:30" x14ac:dyDescent="0.2">
      <c r="A796">
        <v>63583</v>
      </c>
      <c r="B796" t="s">
        <v>794</v>
      </c>
      <c r="C796" t="s">
        <v>56</v>
      </c>
      <c r="D796" t="s">
        <v>143</v>
      </c>
      <c r="E796">
        <v>0.74370206500000002</v>
      </c>
      <c r="F796">
        <v>0.99388437500000004</v>
      </c>
      <c r="G796">
        <v>1.0872820434999999</v>
      </c>
      <c r="H796">
        <v>0.234983092</v>
      </c>
      <c r="I796">
        <v>1</v>
      </c>
      <c r="J796">
        <v>1.2390704387</v>
      </c>
      <c r="K796">
        <v>0.32454817499999999</v>
      </c>
      <c r="L796">
        <v>0.82143210099999997</v>
      </c>
      <c r="M796">
        <v>1.2821676667999999</v>
      </c>
      <c r="N796">
        <v>0.234983092</v>
      </c>
      <c r="O796">
        <v>0.862789688</v>
      </c>
      <c r="P796">
        <v>1.1713299510999999</v>
      </c>
      <c r="Q796">
        <v>0.70883148299999998</v>
      </c>
      <c r="R796">
        <v>0.99943261500000002</v>
      </c>
      <c r="S796">
        <v>0.58484460999999999</v>
      </c>
      <c r="T796">
        <v>0.99038790200000004</v>
      </c>
      <c r="U796">
        <v>0.97709834900000003</v>
      </c>
      <c r="V796">
        <v>1</v>
      </c>
      <c r="W796">
        <v>0.34073777199999999</v>
      </c>
      <c r="X796">
        <v>1</v>
      </c>
      <c r="Y796">
        <v>0.97709834900000003</v>
      </c>
      <c r="Z796">
        <v>1</v>
      </c>
      <c r="AA796">
        <v>0.66647699199999999</v>
      </c>
      <c r="AB796">
        <v>1</v>
      </c>
      <c r="AC796">
        <v>0.31192358399999998</v>
      </c>
      <c r="AD796">
        <v>1</v>
      </c>
    </row>
    <row r="797" spans="1:30" x14ac:dyDescent="0.2">
      <c r="A797">
        <v>64404</v>
      </c>
      <c r="B797" t="s">
        <v>266</v>
      </c>
      <c r="C797" t="s">
        <v>42</v>
      </c>
      <c r="D797" t="s">
        <v>42</v>
      </c>
      <c r="E797">
        <v>0.74370206500000002</v>
      </c>
      <c r="F797">
        <v>0.99388437500000004</v>
      </c>
      <c r="G797">
        <v>0.96259744739999997</v>
      </c>
      <c r="H797">
        <v>0.88588027300000005</v>
      </c>
      <c r="I797">
        <v>1</v>
      </c>
      <c r="J797">
        <v>1.0535145297999999</v>
      </c>
      <c r="K797">
        <v>0.83813477700000005</v>
      </c>
      <c r="L797">
        <v>0.98487588199999998</v>
      </c>
      <c r="M797">
        <v>1.0126347627000001</v>
      </c>
      <c r="N797">
        <v>0.93139396399999996</v>
      </c>
      <c r="O797">
        <v>0.98880866000000001</v>
      </c>
      <c r="P797">
        <v>1.0774624373999999</v>
      </c>
      <c r="Q797">
        <v>5.591111E-2</v>
      </c>
      <c r="R797">
        <v>0.93922696800000005</v>
      </c>
      <c r="S797">
        <v>7.3703790000000005E-2</v>
      </c>
      <c r="T797">
        <v>0.98418232299999997</v>
      </c>
      <c r="U797">
        <v>0.28468083700000002</v>
      </c>
      <c r="V797">
        <v>1</v>
      </c>
      <c r="W797">
        <v>0.75209457599999996</v>
      </c>
      <c r="X797">
        <v>1</v>
      </c>
      <c r="Y797">
        <v>0.93139396399999996</v>
      </c>
      <c r="Z797">
        <v>1</v>
      </c>
      <c r="AA797">
        <v>0.47158555499999999</v>
      </c>
      <c r="AB797">
        <v>1</v>
      </c>
      <c r="AC797">
        <v>8.4127722000000002E-2</v>
      </c>
      <c r="AD797">
        <v>1</v>
      </c>
    </row>
    <row r="798" spans="1:30" x14ac:dyDescent="0.2">
      <c r="A798">
        <v>35172</v>
      </c>
      <c r="B798" t="s">
        <v>333</v>
      </c>
      <c r="C798" t="s">
        <v>52</v>
      </c>
      <c r="D798" t="s">
        <v>298</v>
      </c>
      <c r="E798">
        <v>0.75127604599999998</v>
      </c>
      <c r="F798">
        <v>0.99388437500000004</v>
      </c>
      <c r="G798">
        <v>1.0727725469</v>
      </c>
      <c r="H798">
        <v>0.62682806099999999</v>
      </c>
      <c r="I798">
        <v>1</v>
      </c>
      <c r="J798">
        <v>0.84371041199999997</v>
      </c>
      <c r="K798">
        <v>0.60361933700000003</v>
      </c>
      <c r="L798">
        <v>0.908404981</v>
      </c>
      <c r="M798">
        <v>1.1270117948</v>
      </c>
      <c r="N798">
        <v>0.92914534299999996</v>
      </c>
      <c r="O798">
        <v>0.98880866000000001</v>
      </c>
      <c r="P798">
        <v>1.0884724991000001</v>
      </c>
      <c r="Q798">
        <v>0.16086367300000001</v>
      </c>
      <c r="R798">
        <v>0.93922696800000005</v>
      </c>
      <c r="S798">
        <v>0.67625844700000004</v>
      </c>
      <c r="T798">
        <v>0.99038790200000004</v>
      </c>
      <c r="U798">
        <v>0.53365174000000004</v>
      </c>
      <c r="V798">
        <v>1</v>
      </c>
      <c r="W798">
        <v>8.6509654000000005E-2</v>
      </c>
      <c r="X798">
        <v>1</v>
      </c>
      <c r="Y798">
        <v>0.202478256</v>
      </c>
      <c r="Z798">
        <v>1</v>
      </c>
      <c r="AA798">
        <v>1</v>
      </c>
      <c r="AB798">
        <v>1</v>
      </c>
      <c r="AC798">
        <v>0.53365174000000004</v>
      </c>
      <c r="AD798">
        <v>1</v>
      </c>
    </row>
    <row r="799" spans="1:30" x14ac:dyDescent="0.2">
      <c r="A799">
        <v>18394</v>
      </c>
      <c r="B799" t="s">
        <v>183</v>
      </c>
      <c r="C799" t="s">
        <v>56</v>
      </c>
      <c r="D799" t="s">
        <v>168</v>
      </c>
      <c r="E799">
        <v>0.75570930800000002</v>
      </c>
      <c r="F799">
        <v>0.99388437500000004</v>
      </c>
      <c r="G799">
        <v>0.97325885570000004</v>
      </c>
      <c r="H799">
        <v>0.58484460999999999</v>
      </c>
      <c r="I799">
        <v>1</v>
      </c>
      <c r="J799">
        <v>0.78868731560000005</v>
      </c>
      <c r="K799">
        <v>0.38923329899999998</v>
      </c>
      <c r="L799">
        <v>0.84362047799999995</v>
      </c>
      <c r="M799">
        <v>0.73929466740000005</v>
      </c>
      <c r="N799">
        <v>0.197583022</v>
      </c>
      <c r="O799">
        <v>0.862789688</v>
      </c>
      <c r="P799">
        <v>0.53255811919999996</v>
      </c>
      <c r="Q799">
        <v>0.40311106800000002</v>
      </c>
      <c r="R799">
        <v>0.98689578899999997</v>
      </c>
      <c r="S799">
        <v>0.54576965</v>
      </c>
      <c r="T799">
        <v>0.99038790200000004</v>
      </c>
      <c r="U799">
        <v>0.31192358399999998</v>
      </c>
      <c r="V799">
        <v>1</v>
      </c>
      <c r="W799">
        <v>0.47158555499999999</v>
      </c>
      <c r="X799">
        <v>1</v>
      </c>
      <c r="Y799">
        <v>0.40311106800000002</v>
      </c>
      <c r="Z799">
        <v>1</v>
      </c>
      <c r="AA799">
        <v>0.25905032300000003</v>
      </c>
      <c r="AB799">
        <v>1</v>
      </c>
      <c r="AC799">
        <v>0.93139396399999996</v>
      </c>
      <c r="AD799">
        <v>1</v>
      </c>
    </row>
    <row r="800" spans="1:30" x14ac:dyDescent="0.2">
      <c r="A800">
        <v>31536</v>
      </c>
      <c r="B800" t="s">
        <v>993</v>
      </c>
      <c r="C800" t="s">
        <v>56</v>
      </c>
      <c r="D800" t="s">
        <v>143</v>
      </c>
      <c r="E800">
        <v>0.77068156099999996</v>
      </c>
      <c r="F800">
        <v>0.99388437500000004</v>
      </c>
      <c r="G800">
        <v>1.3339988092999999</v>
      </c>
      <c r="H800">
        <v>0.57636821000000005</v>
      </c>
      <c r="I800">
        <v>1</v>
      </c>
      <c r="J800">
        <v>1.2700692194000001</v>
      </c>
      <c r="K800">
        <v>0.139344153</v>
      </c>
      <c r="L800">
        <v>0.76583926000000002</v>
      </c>
      <c r="M800">
        <v>1.3872422518</v>
      </c>
      <c r="N800">
        <v>0.29954848000000001</v>
      </c>
      <c r="O800">
        <v>0.87451444</v>
      </c>
      <c r="P800">
        <v>1.2499417693999999</v>
      </c>
      <c r="Q800">
        <v>0.57720207000000001</v>
      </c>
      <c r="R800">
        <v>0.99943261500000002</v>
      </c>
      <c r="S800">
        <v>0.33386848899999999</v>
      </c>
      <c r="T800">
        <v>0.99038790200000004</v>
      </c>
      <c r="U800">
        <v>0.229595207</v>
      </c>
      <c r="V800">
        <v>1</v>
      </c>
      <c r="W800">
        <v>0.151052943</v>
      </c>
      <c r="X800">
        <v>1</v>
      </c>
      <c r="Y800">
        <v>0.30508616599999999</v>
      </c>
      <c r="Z800">
        <v>1</v>
      </c>
      <c r="AA800">
        <v>0.113101305</v>
      </c>
      <c r="AB800">
        <v>1</v>
      </c>
      <c r="AC800">
        <v>0.50061812999999999</v>
      </c>
      <c r="AD800">
        <v>1</v>
      </c>
    </row>
    <row r="801" spans="1:30" x14ac:dyDescent="0.2">
      <c r="A801">
        <v>62068</v>
      </c>
      <c r="B801" t="s">
        <v>835</v>
      </c>
      <c r="C801" t="s">
        <v>44</v>
      </c>
      <c r="D801" t="s">
        <v>84</v>
      </c>
      <c r="E801">
        <v>0.77105547200000002</v>
      </c>
      <c r="F801">
        <v>0.99388437500000004</v>
      </c>
      <c r="G801">
        <v>0.84072936730000003</v>
      </c>
      <c r="H801">
        <v>1</v>
      </c>
      <c r="I801">
        <v>1</v>
      </c>
      <c r="J801">
        <v>0.88499040659999995</v>
      </c>
      <c r="K801">
        <v>0.67816726699999996</v>
      </c>
      <c r="L801">
        <v>0.94417843899999998</v>
      </c>
      <c r="M801">
        <v>0.60656148160000001</v>
      </c>
      <c r="N801">
        <v>0.22643402400000001</v>
      </c>
      <c r="O801">
        <v>0.862789688</v>
      </c>
      <c r="P801">
        <v>0.43136717390000001</v>
      </c>
      <c r="Q801">
        <v>0.36399212399999997</v>
      </c>
      <c r="R801">
        <v>0.97923665400000004</v>
      </c>
      <c r="S801">
        <v>0.40311106800000002</v>
      </c>
      <c r="T801">
        <v>0.99038790200000004</v>
      </c>
      <c r="U801">
        <v>0.50061812999999999</v>
      </c>
      <c r="V801">
        <v>1</v>
      </c>
      <c r="W801">
        <v>0.234983092</v>
      </c>
      <c r="X801">
        <v>1</v>
      </c>
      <c r="Y801">
        <v>0.25905032300000003</v>
      </c>
      <c r="Z801">
        <v>1</v>
      </c>
      <c r="AA801">
        <v>0.31192358399999998</v>
      </c>
      <c r="AB801">
        <v>1</v>
      </c>
      <c r="AC801">
        <v>0.40311106800000002</v>
      </c>
      <c r="AD801">
        <v>1</v>
      </c>
    </row>
    <row r="802" spans="1:30" x14ac:dyDescent="0.2">
      <c r="A802">
        <v>32398</v>
      </c>
      <c r="B802" t="s">
        <v>1250</v>
      </c>
      <c r="C802" t="s">
        <v>34</v>
      </c>
      <c r="D802" t="s">
        <v>66</v>
      </c>
      <c r="E802">
        <v>0.77130373299999999</v>
      </c>
      <c r="F802">
        <v>0.99388437500000004</v>
      </c>
      <c r="G802">
        <v>1.0007256492000001</v>
      </c>
      <c r="H802">
        <v>0.41225354600000003</v>
      </c>
      <c r="I802">
        <v>1</v>
      </c>
      <c r="J802">
        <v>0.98133568090000001</v>
      </c>
      <c r="K802">
        <v>1</v>
      </c>
      <c r="L802">
        <v>1</v>
      </c>
      <c r="M802">
        <v>0.63201841219999999</v>
      </c>
      <c r="N802">
        <v>0.92970548600000003</v>
      </c>
      <c r="O802">
        <v>0.98880866000000001</v>
      </c>
      <c r="P802">
        <v>0.66268008980000004</v>
      </c>
      <c r="Q802">
        <v>0.34073777199999999</v>
      </c>
      <c r="R802">
        <v>0.97923665400000004</v>
      </c>
      <c r="S802">
        <v>0.796093932</v>
      </c>
      <c r="T802">
        <v>0.99519333799999998</v>
      </c>
      <c r="U802">
        <v>0.79212644499999996</v>
      </c>
      <c r="V802">
        <v>1</v>
      </c>
      <c r="W802">
        <v>0.76964927699999997</v>
      </c>
      <c r="X802">
        <v>1</v>
      </c>
      <c r="Y802">
        <v>0.97709834900000003</v>
      </c>
      <c r="Z802">
        <v>1</v>
      </c>
      <c r="AA802">
        <v>0.97709834900000003</v>
      </c>
      <c r="AB802">
        <v>1</v>
      </c>
      <c r="AC802">
        <v>0.796093932</v>
      </c>
      <c r="AD802">
        <v>1</v>
      </c>
    </row>
    <row r="803" spans="1:30" x14ac:dyDescent="0.2">
      <c r="A803">
        <v>47971</v>
      </c>
      <c r="B803" t="s">
        <v>815</v>
      </c>
      <c r="E803">
        <v>0.77145230200000003</v>
      </c>
      <c r="F803">
        <v>0.99388437500000004</v>
      </c>
      <c r="G803">
        <v>0.75902568159999995</v>
      </c>
      <c r="H803">
        <v>0.40311106800000002</v>
      </c>
      <c r="I803">
        <v>1</v>
      </c>
      <c r="J803">
        <v>0.69236652200000004</v>
      </c>
      <c r="K803">
        <v>0.27116071000000003</v>
      </c>
      <c r="L803">
        <v>0.82143210099999997</v>
      </c>
      <c r="M803">
        <v>0.84551395350000003</v>
      </c>
      <c r="N803">
        <v>0.24146424699999999</v>
      </c>
      <c r="O803">
        <v>0.862789688</v>
      </c>
      <c r="P803">
        <v>0.76423716779999995</v>
      </c>
      <c r="Q803">
        <v>0.70883148299999998</v>
      </c>
      <c r="R803">
        <v>0.99943261500000002</v>
      </c>
      <c r="S803">
        <v>0.31942774600000001</v>
      </c>
      <c r="T803">
        <v>0.99038790200000004</v>
      </c>
      <c r="U803">
        <v>0.90675428300000005</v>
      </c>
      <c r="V803">
        <v>1</v>
      </c>
      <c r="W803">
        <v>0.28468083700000002</v>
      </c>
      <c r="X803">
        <v>1</v>
      </c>
      <c r="Y803">
        <v>0.37115501499999998</v>
      </c>
      <c r="Z803">
        <v>1</v>
      </c>
      <c r="AA803">
        <v>0.86052946799999996</v>
      </c>
      <c r="AB803">
        <v>1</v>
      </c>
      <c r="AC803">
        <v>0.75209457599999996</v>
      </c>
      <c r="AD803">
        <v>1</v>
      </c>
    </row>
    <row r="804" spans="1:30" x14ac:dyDescent="0.2">
      <c r="A804">
        <v>33972</v>
      </c>
      <c r="B804" t="s">
        <v>163</v>
      </c>
      <c r="C804" t="s">
        <v>34</v>
      </c>
      <c r="D804" t="s">
        <v>129</v>
      </c>
      <c r="E804">
        <v>0.77152647799999996</v>
      </c>
      <c r="F804">
        <v>0.99388437500000004</v>
      </c>
      <c r="G804">
        <v>0.82083518619999996</v>
      </c>
      <c r="H804">
        <v>0.88588027300000005</v>
      </c>
      <c r="I804">
        <v>1</v>
      </c>
      <c r="J804">
        <v>0.9599330747</v>
      </c>
      <c r="K804">
        <v>0.83813477700000005</v>
      </c>
      <c r="L804">
        <v>0.98487588199999998</v>
      </c>
      <c r="M804">
        <v>0.96824585689999998</v>
      </c>
      <c r="N804">
        <v>0.62509636700000004</v>
      </c>
      <c r="O804">
        <v>0.92681259100000002</v>
      </c>
      <c r="P804">
        <v>0.83555033290000003</v>
      </c>
      <c r="Q804">
        <v>0.28468083700000002</v>
      </c>
      <c r="R804">
        <v>0.93922696800000005</v>
      </c>
      <c r="S804">
        <v>0.796093932</v>
      </c>
      <c r="T804">
        <v>0.99519333799999998</v>
      </c>
      <c r="U804">
        <v>0.75209457599999996</v>
      </c>
      <c r="V804">
        <v>1</v>
      </c>
      <c r="W804">
        <v>0.88588027300000005</v>
      </c>
      <c r="X804">
        <v>1</v>
      </c>
      <c r="Y804">
        <v>0.62509636700000004</v>
      </c>
      <c r="Z804">
        <v>1</v>
      </c>
      <c r="AA804">
        <v>0.88588027300000005</v>
      </c>
      <c r="AB804">
        <v>1</v>
      </c>
      <c r="AC804">
        <v>0.796093932</v>
      </c>
      <c r="AD804">
        <v>1</v>
      </c>
    </row>
    <row r="805" spans="1:30" x14ac:dyDescent="0.2">
      <c r="A805">
        <v>58</v>
      </c>
      <c r="B805" t="s">
        <v>723</v>
      </c>
      <c r="C805" t="s">
        <v>44</v>
      </c>
      <c r="D805" t="s">
        <v>449</v>
      </c>
      <c r="E805">
        <v>0.77484030199999998</v>
      </c>
      <c r="F805">
        <v>0.99388437500000004</v>
      </c>
      <c r="G805">
        <v>0.96255823640000004</v>
      </c>
      <c r="H805">
        <v>0.54576965</v>
      </c>
      <c r="I805">
        <v>1</v>
      </c>
      <c r="J805">
        <v>0.98395769700000002</v>
      </c>
      <c r="K805">
        <v>0.59488393100000003</v>
      </c>
      <c r="L805">
        <v>0.908404981</v>
      </c>
      <c r="M805">
        <v>0.97218764899999999</v>
      </c>
      <c r="N805">
        <v>0.40311106800000002</v>
      </c>
      <c r="O805">
        <v>0.896223679</v>
      </c>
      <c r="P805">
        <v>0.98680687079999996</v>
      </c>
      <c r="Q805">
        <v>0.50800711399999998</v>
      </c>
      <c r="R805">
        <v>0.98961242400000005</v>
      </c>
      <c r="S805">
        <v>0.43661714699999998</v>
      </c>
      <c r="T805">
        <v>0.99038790200000004</v>
      </c>
      <c r="U805">
        <v>0.70883148299999998</v>
      </c>
      <c r="V805">
        <v>1</v>
      </c>
      <c r="W805">
        <v>0.122266548</v>
      </c>
      <c r="X805">
        <v>1</v>
      </c>
      <c r="Y805">
        <v>1</v>
      </c>
      <c r="Z805">
        <v>1</v>
      </c>
      <c r="AA805">
        <v>0.54576965</v>
      </c>
      <c r="AB805">
        <v>1</v>
      </c>
      <c r="AC805">
        <v>0.212498521</v>
      </c>
      <c r="AD805">
        <v>1</v>
      </c>
    </row>
    <row r="806" spans="1:30" x14ac:dyDescent="0.2">
      <c r="A806">
        <v>1356</v>
      </c>
      <c r="B806" t="s">
        <v>291</v>
      </c>
      <c r="C806" t="s">
        <v>34</v>
      </c>
      <c r="D806" t="s">
        <v>132</v>
      </c>
      <c r="E806">
        <v>0.77484030199999998</v>
      </c>
      <c r="F806">
        <v>0.99388437500000004</v>
      </c>
      <c r="G806">
        <v>0.91809173860000004</v>
      </c>
      <c r="H806">
        <v>0.75209457599999996</v>
      </c>
      <c r="I806">
        <v>1</v>
      </c>
      <c r="J806">
        <v>1.0024588753000001</v>
      </c>
      <c r="K806">
        <v>0.561403867</v>
      </c>
      <c r="L806">
        <v>0.908404981</v>
      </c>
      <c r="M806">
        <v>0.91372492459999999</v>
      </c>
      <c r="N806">
        <v>0.31192358399999998</v>
      </c>
      <c r="O806">
        <v>0.87451444</v>
      </c>
      <c r="P806">
        <v>0.87739129449999997</v>
      </c>
      <c r="Q806">
        <v>0.54576965</v>
      </c>
      <c r="R806">
        <v>0.99943261500000002</v>
      </c>
      <c r="S806">
        <v>0.93139396399999996</v>
      </c>
      <c r="T806">
        <v>0.99831498699999999</v>
      </c>
      <c r="U806">
        <v>0.34073777199999999</v>
      </c>
      <c r="V806">
        <v>1</v>
      </c>
      <c r="W806">
        <v>0.70883148299999998</v>
      </c>
      <c r="X806">
        <v>1</v>
      </c>
      <c r="Y806">
        <v>0.28468083700000002</v>
      </c>
      <c r="Z806">
        <v>1</v>
      </c>
      <c r="AA806">
        <v>0.62509636700000004</v>
      </c>
      <c r="AB806">
        <v>1</v>
      </c>
      <c r="AC806">
        <v>0.28468083700000002</v>
      </c>
      <c r="AD806">
        <v>1</v>
      </c>
    </row>
    <row r="807" spans="1:30" x14ac:dyDescent="0.2">
      <c r="A807">
        <v>1515</v>
      </c>
      <c r="B807" t="s">
        <v>1236</v>
      </c>
      <c r="C807" t="s">
        <v>56</v>
      </c>
      <c r="D807" t="s">
        <v>860</v>
      </c>
      <c r="E807">
        <v>0.77484030199999998</v>
      </c>
      <c r="F807">
        <v>0.99388437500000004</v>
      </c>
      <c r="G807">
        <v>1.6469790819000001</v>
      </c>
      <c r="H807">
        <v>0.70883148299999998</v>
      </c>
      <c r="I807">
        <v>1</v>
      </c>
      <c r="J807">
        <v>1.1700181272000001</v>
      </c>
      <c r="K807">
        <v>0.65287002999999999</v>
      </c>
      <c r="L807">
        <v>0.92518110499999995</v>
      </c>
      <c r="M807">
        <v>4.2307573515000003</v>
      </c>
      <c r="N807">
        <v>0.47158555499999999</v>
      </c>
      <c r="O807">
        <v>0.90437221400000001</v>
      </c>
      <c r="P807">
        <v>6.1410880893000002</v>
      </c>
      <c r="Q807">
        <v>0.47158555499999999</v>
      </c>
      <c r="R807">
        <v>0.98961242400000005</v>
      </c>
      <c r="S807">
        <v>0.40311106800000002</v>
      </c>
      <c r="T807">
        <v>0.99038790200000004</v>
      </c>
      <c r="U807">
        <v>0.17208564300000001</v>
      </c>
      <c r="V807">
        <v>1</v>
      </c>
      <c r="W807">
        <v>1</v>
      </c>
      <c r="X807">
        <v>1</v>
      </c>
      <c r="Y807">
        <v>7.3703790000000005E-2</v>
      </c>
      <c r="Z807">
        <v>1</v>
      </c>
      <c r="AA807">
        <v>0.34073777199999999</v>
      </c>
      <c r="AB807">
        <v>1</v>
      </c>
      <c r="AC807">
        <v>0.50800711399999998</v>
      </c>
      <c r="AD807">
        <v>1</v>
      </c>
    </row>
    <row r="808" spans="1:30" x14ac:dyDescent="0.2">
      <c r="A808">
        <v>15676</v>
      </c>
      <c r="B808" t="s">
        <v>1025</v>
      </c>
      <c r="C808" t="s">
        <v>44</v>
      </c>
      <c r="D808" t="s">
        <v>127</v>
      </c>
      <c r="E808">
        <v>0.77484030199999998</v>
      </c>
      <c r="F808">
        <v>0.99388437500000004</v>
      </c>
      <c r="G808">
        <v>1.0046332762000001</v>
      </c>
      <c r="H808">
        <v>0.40311106800000002</v>
      </c>
      <c r="I808">
        <v>1</v>
      </c>
      <c r="J808">
        <v>0.92053118</v>
      </c>
      <c r="K808">
        <v>0.23281190900000001</v>
      </c>
      <c r="L808">
        <v>0.79592571499999998</v>
      </c>
      <c r="M808">
        <v>0.87816402490000001</v>
      </c>
      <c r="N808">
        <v>0.137502702</v>
      </c>
      <c r="O808">
        <v>0.81335041100000005</v>
      </c>
      <c r="P808">
        <v>0.85791956459999996</v>
      </c>
      <c r="Q808">
        <v>0.212498521</v>
      </c>
      <c r="R808">
        <v>0.93922696800000005</v>
      </c>
      <c r="S808">
        <v>3.5806645999999998E-2</v>
      </c>
      <c r="T808">
        <v>0.98418232299999997</v>
      </c>
      <c r="U808">
        <v>6.4329184999999997E-2</v>
      </c>
      <c r="V808">
        <v>1</v>
      </c>
      <c r="W808">
        <v>0.66647699199999999</v>
      </c>
      <c r="X808">
        <v>1</v>
      </c>
      <c r="Y808">
        <v>0.34073777199999999</v>
      </c>
      <c r="Z808">
        <v>1</v>
      </c>
      <c r="AA808">
        <v>0.86052946799999996</v>
      </c>
      <c r="AB808">
        <v>1</v>
      </c>
      <c r="AC808">
        <v>0.31192358399999998</v>
      </c>
      <c r="AD808">
        <v>1</v>
      </c>
    </row>
    <row r="809" spans="1:30" x14ac:dyDescent="0.2">
      <c r="A809">
        <v>18476</v>
      </c>
      <c r="B809" t="s">
        <v>331</v>
      </c>
      <c r="C809" t="s">
        <v>34</v>
      </c>
      <c r="D809" t="s">
        <v>152</v>
      </c>
      <c r="E809">
        <v>0.77484030199999998</v>
      </c>
      <c r="F809">
        <v>0.99388437500000004</v>
      </c>
      <c r="G809">
        <v>0.24866194450000001</v>
      </c>
      <c r="H809">
        <v>0.234983092</v>
      </c>
      <c r="I809">
        <v>1</v>
      </c>
      <c r="J809">
        <v>0.2484145848</v>
      </c>
      <c r="K809">
        <v>0.11597875000000001</v>
      </c>
      <c r="L809">
        <v>0.74597436100000003</v>
      </c>
      <c r="M809">
        <v>0.1216549342</v>
      </c>
      <c r="N809">
        <v>0.34073777199999999</v>
      </c>
      <c r="O809">
        <v>0.88870308399999998</v>
      </c>
      <c r="P809">
        <v>0.15383557279999999</v>
      </c>
      <c r="Q809">
        <v>0.212498521</v>
      </c>
      <c r="R809">
        <v>0.93922696800000005</v>
      </c>
      <c r="S809">
        <v>0.31192358399999998</v>
      </c>
      <c r="T809">
        <v>0.99038790200000004</v>
      </c>
      <c r="U809">
        <v>0.50800711399999998</v>
      </c>
      <c r="V809">
        <v>1</v>
      </c>
      <c r="W809">
        <v>0.97709834900000003</v>
      </c>
      <c r="X809">
        <v>1</v>
      </c>
      <c r="Y809">
        <v>0.93139396399999996</v>
      </c>
      <c r="Z809">
        <v>1</v>
      </c>
      <c r="AA809">
        <v>0.50800711399999998</v>
      </c>
      <c r="AB809">
        <v>1</v>
      </c>
      <c r="AC809">
        <v>8.4127722000000002E-2</v>
      </c>
      <c r="AD809">
        <v>1</v>
      </c>
    </row>
    <row r="810" spans="1:30" x14ac:dyDescent="0.2">
      <c r="A810">
        <v>33959</v>
      </c>
      <c r="B810" t="s">
        <v>936</v>
      </c>
      <c r="C810" t="s">
        <v>44</v>
      </c>
      <c r="D810" t="s">
        <v>45</v>
      </c>
      <c r="E810">
        <v>0.77484030199999998</v>
      </c>
      <c r="F810">
        <v>0.99388437500000004</v>
      </c>
      <c r="G810">
        <v>0.96290169160000005</v>
      </c>
      <c r="H810">
        <v>0.15408085399999999</v>
      </c>
      <c r="I810">
        <v>1</v>
      </c>
      <c r="J810">
        <v>0.86232467319999995</v>
      </c>
      <c r="K810">
        <v>0.59488393100000003</v>
      </c>
      <c r="L810">
        <v>0.908404981</v>
      </c>
      <c r="M810">
        <v>0.9202610618</v>
      </c>
      <c r="N810">
        <v>0.212498521</v>
      </c>
      <c r="O810">
        <v>0.862789688</v>
      </c>
      <c r="P810">
        <v>0.83915915080000003</v>
      </c>
      <c r="Q810">
        <v>0.37115501499999998</v>
      </c>
      <c r="R810">
        <v>0.97923665400000004</v>
      </c>
      <c r="S810">
        <v>0.93139396399999996</v>
      </c>
      <c r="T810">
        <v>0.99831498699999999</v>
      </c>
      <c r="U810">
        <v>0.47158555499999999</v>
      </c>
      <c r="V810">
        <v>1</v>
      </c>
      <c r="W810">
        <v>0.34073777199999999</v>
      </c>
      <c r="X810">
        <v>1</v>
      </c>
      <c r="Y810">
        <v>0.796093932</v>
      </c>
      <c r="Z810">
        <v>1</v>
      </c>
      <c r="AA810">
        <v>0.47158555499999999</v>
      </c>
      <c r="AB810">
        <v>1</v>
      </c>
      <c r="AC810">
        <v>0.88588027300000005</v>
      </c>
      <c r="AD810">
        <v>1</v>
      </c>
    </row>
    <row r="811" spans="1:30" x14ac:dyDescent="0.2">
      <c r="A811">
        <v>35678</v>
      </c>
      <c r="B811" t="s">
        <v>1081</v>
      </c>
      <c r="C811" t="s">
        <v>34</v>
      </c>
      <c r="D811" t="s">
        <v>66</v>
      </c>
      <c r="E811">
        <v>0.77484030199999998</v>
      </c>
      <c r="F811">
        <v>0.99388437500000004</v>
      </c>
      <c r="G811">
        <v>1.0210192578999999</v>
      </c>
      <c r="H811">
        <v>0.796093932</v>
      </c>
      <c r="I811">
        <v>1</v>
      </c>
      <c r="J811">
        <v>1.0517718595000001</v>
      </c>
      <c r="K811">
        <v>0.62359427899999997</v>
      </c>
      <c r="L811">
        <v>0.908404981</v>
      </c>
      <c r="M811">
        <v>0.85486022019999997</v>
      </c>
      <c r="N811">
        <v>0.62509636700000004</v>
      </c>
      <c r="O811">
        <v>0.92681259100000002</v>
      </c>
      <c r="P811">
        <v>0.95842770180000003</v>
      </c>
      <c r="Q811">
        <v>3.5806645999999998E-2</v>
      </c>
      <c r="R811">
        <v>0.93922696800000005</v>
      </c>
      <c r="S811">
        <v>0.19153236500000001</v>
      </c>
      <c r="T811">
        <v>0.98418232299999997</v>
      </c>
      <c r="U811">
        <v>0.37115501499999998</v>
      </c>
      <c r="V811">
        <v>1</v>
      </c>
      <c r="W811">
        <v>0.75209457599999996</v>
      </c>
      <c r="X811">
        <v>1</v>
      </c>
      <c r="Y811">
        <v>0.97709834900000003</v>
      </c>
      <c r="Z811">
        <v>1</v>
      </c>
      <c r="AA811">
        <v>0.66647699199999999</v>
      </c>
      <c r="AB811">
        <v>1</v>
      </c>
      <c r="AC811">
        <v>4.8403676E-2</v>
      </c>
      <c r="AD811">
        <v>1</v>
      </c>
    </row>
    <row r="812" spans="1:30" x14ac:dyDescent="0.2">
      <c r="A812">
        <v>37187</v>
      </c>
      <c r="B812" t="s">
        <v>590</v>
      </c>
      <c r="C812" t="s">
        <v>34</v>
      </c>
      <c r="D812" t="s">
        <v>97</v>
      </c>
      <c r="E812">
        <v>0.77484030199999998</v>
      </c>
      <c r="F812">
        <v>0.99388437500000004</v>
      </c>
      <c r="G812">
        <v>1.0785637937999999</v>
      </c>
      <c r="H812">
        <v>0.37115501499999998</v>
      </c>
      <c r="I812">
        <v>1</v>
      </c>
      <c r="J812">
        <v>1.2462314374000001</v>
      </c>
      <c r="K812">
        <v>0.62359427899999997</v>
      </c>
      <c r="L812">
        <v>0.908404981</v>
      </c>
      <c r="M812">
        <v>1.0242299063</v>
      </c>
      <c r="N812">
        <v>0.93139396399999996</v>
      </c>
      <c r="O812">
        <v>0.98880866000000001</v>
      </c>
      <c r="P812">
        <v>0.97933664620000005</v>
      </c>
      <c r="Q812">
        <v>0.97709834900000003</v>
      </c>
      <c r="R812">
        <v>1</v>
      </c>
      <c r="S812">
        <v>0.54576965</v>
      </c>
      <c r="T812">
        <v>0.99038790200000004</v>
      </c>
      <c r="U812">
        <v>0.19153236500000001</v>
      </c>
      <c r="V812">
        <v>1</v>
      </c>
      <c r="W812">
        <v>0.212498521</v>
      </c>
      <c r="X812">
        <v>1</v>
      </c>
      <c r="Y812">
        <v>0.108343837</v>
      </c>
      <c r="Z812">
        <v>1</v>
      </c>
      <c r="AA812">
        <v>0.28468083700000002</v>
      </c>
      <c r="AB812">
        <v>1</v>
      </c>
      <c r="AC812">
        <v>0.37115501499999998</v>
      </c>
      <c r="AD812">
        <v>1</v>
      </c>
    </row>
    <row r="813" spans="1:30" x14ac:dyDescent="0.2">
      <c r="A813">
        <v>38178</v>
      </c>
      <c r="B813" t="s">
        <v>202</v>
      </c>
      <c r="C813" t="s">
        <v>34</v>
      </c>
      <c r="D813" t="s">
        <v>91</v>
      </c>
      <c r="E813">
        <v>0.77484030199999998</v>
      </c>
      <c r="F813">
        <v>0.99388437500000004</v>
      </c>
      <c r="G813">
        <v>0.80658776489999995</v>
      </c>
      <c r="H813">
        <v>0.43661714699999998</v>
      </c>
      <c r="I813">
        <v>1</v>
      </c>
      <c r="J813">
        <v>0.72123109240000005</v>
      </c>
      <c r="K813">
        <v>0.13697422400000001</v>
      </c>
      <c r="L813">
        <v>0.76583926000000002</v>
      </c>
      <c r="M813">
        <v>0.60190192180000002</v>
      </c>
      <c r="N813">
        <v>0.15408085399999999</v>
      </c>
      <c r="O813">
        <v>0.82353560100000001</v>
      </c>
      <c r="P813">
        <v>0.68169202029999998</v>
      </c>
      <c r="Q813">
        <v>0.70883148299999998</v>
      </c>
      <c r="R813">
        <v>0.99943261500000002</v>
      </c>
      <c r="S813">
        <v>0.40311106800000002</v>
      </c>
      <c r="T813">
        <v>0.99038790200000004</v>
      </c>
      <c r="U813">
        <v>0.54576965</v>
      </c>
      <c r="V813">
        <v>1</v>
      </c>
      <c r="W813">
        <v>0.15408085399999999</v>
      </c>
      <c r="X813">
        <v>1</v>
      </c>
      <c r="Y813">
        <v>0.70883148299999998</v>
      </c>
      <c r="Z813">
        <v>1</v>
      </c>
      <c r="AA813">
        <v>9.5642792000000004E-2</v>
      </c>
      <c r="AB813">
        <v>1</v>
      </c>
      <c r="AC813">
        <v>0.19153236500000001</v>
      </c>
      <c r="AD813">
        <v>1</v>
      </c>
    </row>
    <row r="814" spans="1:30" x14ac:dyDescent="0.2">
      <c r="A814">
        <v>44872</v>
      </c>
      <c r="B814" t="s">
        <v>643</v>
      </c>
      <c r="C814" t="s">
        <v>170</v>
      </c>
      <c r="D814" t="s">
        <v>279</v>
      </c>
      <c r="E814">
        <v>0.77484030199999998</v>
      </c>
      <c r="F814">
        <v>0.99388437500000004</v>
      </c>
      <c r="G814">
        <v>0.93056069870000002</v>
      </c>
      <c r="H814">
        <v>0.75209457599999996</v>
      </c>
      <c r="I814">
        <v>1</v>
      </c>
      <c r="J814">
        <v>0.81577427479999998</v>
      </c>
      <c r="K814">
        <v>0.486364764</v>
      </c>
      <c r="L814">
        <v>0.87657833900000004</v>
      </c>
      <c r="M814">
        <v>0.94008202780000005</v>
      </c>
      <c r="N814">
        <v>0.97709834900000003</v>
      </c>
      <c r="O814">
        <v>0.99732051600000005</v>
      </c>
      <c r="P814">
        <v>0.97585385120000001</v>
      </c>
      <c r="Q814">
        <v>0.796093932</v>
      </c>
      <c r="R814">
        <v>0.99943261500000002</v>
      </c>
      <c r="S814">
        <v>0.88588027300000005</v>
      </c>
      <c r="T814">
        <v>0.99831498699999999</v>
      </c>
      <c r="U814">
        <v>0.54576965</v>
      </c>
      <c r="V814">
        <v>1</v>
      </c>
      <c r="W814">
        <v>0.66647699199999999</v>
      </c>
      <c r="X814">
        <v>1</v>
      </c>
      <c r="Y814">
        <v>0.47158555499999999</v>
      </c>
      <c r="Z814">
        <v>1</v>
      </c>
      <c r="AA814">
        <v>0.18758681599999999</v>
      </c>
      <c r="AB814">
        <v>1</v>
      </c>
      <c r="AC814">
        <v>0.17208564300000001</v>
      </c>
      <c r="AD814">
        <v>1</v>
      </c>
    </row>
    <row r="815" spans="1:30" x14ac:dyDescent="0.2">
      <c r="A815">
        <v>46417</v>
      </c>
      <c r="B815" t="s">
        <v>1120</v>
      </c>
      <c r="E815">
        <v>0.77484030199999998</v>
      </c>
      <c r="F815">
        <v>0.99388437500000004</v>
      </c>
      <c r="G815">
        <v>0.85613513929999996</v>
      </c>
      <c r="H815">
        <v>0.31192358399999998</v>
      </c>
      <c r="I815">
        <v>1</v>
      </c>
      <c r="J815">
        <v>0.69146675830000004</v>
      </c>
      <c r="K815">
        <v>0.26709702400000002</v>
      </c>
      <c r="L815">
        <v>0.82079815899999997</v>
      </c>
      <c r="M815">
        <v>0.70756701219999996</v>
      </c>
      <c r="N815">
        <v>0.28468083700000002</v>
      </c>
      <c r="O815">
        <v>0.862789688</v>
      </c>
      <c r="P815">
        <v>0.71359566880000003</v>
      </c>
      <c r="Q815">
        <v>0.120657786</v>
      </c>
      <c r="R815">
        <v>0.93922696800000005</v>
      </c>
      <c r="S815">
        <v>0.62509636700000004</v>
      </c>
      <c r="T815">
        <v>0.99038790200000004</v>
      </c>
      <c r="U815">
        <v>0.40311106800000002</v>
      </c>
      <c r="V815">
        <v>1</v>
      </c>
      <c r="W815">
        <v>0.66647699199999999</v>
      </c>
      <c r="X815">
        <v>1</v>
      </c>
      <c r="Y815">
        <v>0.88588027300000005</v>
      </c>
      <c r="Z815">
        <v>1</v>
      </c>
      <c r="AA815">
        <v>0.88588027300000005</v>
      </c>
      <c r="AB815">
        <v>1</v>
      </c>
      <c r="AC815">
        <v>0.97709834900000003</v>
      </c>
      <c r="AD815">
        <v>1</v>
      </c>
    </row>
    <row r="816" spans="1:30" x14ac:dyDescent="0.2">
      <c r="A816">
        <v>46970</v>
      </c>
      <c r="B816" t="s">
        <v>646</v>
      </c>
      <c r="E816">
        <v>0.77484030199999998</v>
      </c>
      <c r="F816">
        <v>0.99388437500000004</v>
      </c>
      <c r="G816">
        <v>1.0235181790000001</v>
      </c>
      <c r="H816">
        <v>0.75209457599999996</v>
      </c>
      <c r="I816">
        <v>1</v>
      </c>
      <c r="J816">
        <v>0.95099433950000001</v>
      </c>
      <c r="K816">
        <v>0.486364764</v>
      </c>
      <c r="L816">
        <v>0.87657833900000004</v>
      </c>
      <c r="M816">
        <v>0.98999306330000003</v>
      </c>
      <c r="N816">
        <v>0.54576965</v>
      </c>
      <c r="O816">
        <v>0.92236770999999995</v>
      </c>
      <c r="P816">
        <v>0.88094584269999998</v>
      </c>
      <c r="Q816">
        <v>0.93139396399999996</v>
      </c>
      <c r="R816">
        <v>0.99943261500000002</v>
      </c>
      <c r="S816">
        <v>0.70883148299999998</v>
      </c>
      <c r="T816">
        <v>0.99038790200000004</v>
      </c>
      <c r="U816">
        <v>8.4127722000000002E-2</v>
      </c>
      <c r="V816">
        <v>1</v>
      </c>
      <c r="W816">
        <v>0.88588027300000005</v>
      </c>
      <c r="X816">
        <v>1</v>
      </c>
      <c r="Y816">
        <v>0.31192358399999998</v>
      </c>
      <c r="Z816">
        <v>1</v>
      </c>
      <c r="AA816">
        <v>0.212498521</v>
      </c>
      <c r="AB816">
        <v>1</v>
      </c>
      <c r="AC816">
        <v>0.93139396399999996</v>
      </c>
      <c r="AD816">
        <v>1</v>
      </c>
    </row>
    <row r="817" spans="1:30" x14ac:dyDescent="0.2">
      <c r="A817">
        <v>47886</v>
      </c>
      <c r="B817" t="s">
        <v>312</v>
      </c>
      <c r="C817" t="s">
        <v>68</v>
      </c>
      <c r="D817" t="s">
        <v>219</v>
      </c>
      <c r="E817">
        <v>0.77484030199999998</v>
      </c>
      <c r="F817">
        <v>0.99388437500000004</v>
      </c>
      <c r="G817">
        <v>1.1259897754999999</v>
      </c>
      <c r="H817">
        <v>0.796093932</v>
      </c>
      <c r="I817">
        <v>1</v>
      </c>
      <c r="J817">
        <v>1.0128817286</v>
      </c>
      <c r="K817">
        <v>0.75570930800000002</v>
      </c>
      <c r="L817">
        <v>0.96922155099999996</v>
      </c>
      <c r="M817">
        <v>1.0874016162</v>
      </c>
      <c r="N817">
        <v>1</v>
      </c>
      <c r="O817">
        <v>1</v>
      </c>
      <c r="P817">
        <v>1.1707663582000001</v>
      </c>
      <c r="Q817">
        <v>0.88588027300000005</v>
      </c>
      <c r="R817">
        <v>0.99943261500000002</v>
      </c>
      <c r="S817">
        <v>0.97709834900000003</v>
      </c>
      <c r="T817">
        <v>1</v>
      </c>
      <c r="U817">
        <v>0.43661714699999998</v>
      </c>
      <c r="V817">
        <v>1</v>
      </c>
      <c r="W817">
        <v>0.88588027300000005</v>
      </c>
      <c r="X817">
        <v>1</v>
      </c>
      <c r="Y817">
        <v>0.17208564300000001</v>
      </c>
      <c r="Z817">
        <v>1</v>
      </c>
      <c r="AA817">
        <v>0.48217986600000001</v>
      </c>
      <c r="AB817">
        <v>1</v>
      </c>
      <c r="AC817">
        <v>0.47158555499999999</v>
      </c>
      <c r="AD817">
        <v>1</v>
      </c>
    </row>
    <row r="818" spans="1:30" x14ac:dyDescent="0.2">
      <c r="A818">
        <v>47905</v>
      </c>
      <c r="B818" t="s">
        <v>257</v>
      </c>
      <c r="E818">
        <v>0.77484030199999998</v>
      </c>
      <c r="F818">
        <v>0.99388437500000004</v>
      </c>
      <c r="G818">
        <v>0.93823328250000004</v>
      </c>
      <c r="H818">
        <v>0.37115501499999998</v>
      </c>
      <c r="I818">
        <v>1</v>
      </c>
      <c r="J818">
        <v>0.90210988209999998</v>
      </c>
      <c r="K818">
        <v>0.26269994499999999</v>
      </c>
      <c r="L818">
        <v>0.82079815899999997</v>
      </c>
      <c r="M818">
        <v>0.93384423279999995</v>
      </c>
      <c r="N818">
        <v>0.84075102899999998</v>
      </c>
      <c r="O818">
        <v>0.97563087299999995</v>
      </c>
      <c r="P818">
        <v>0.95502346169999996</v>
      </c>
      <c r="Q818">
        <v>0.97709834900000003</v>
      </c>
      <c r="R818">
        <v>1</v>
      </c>
      <c r="S818">
        <v>0.62509636700000004</v>
      </c>
      <c r="T818">
        <v>0.99038790200000004</v>
      </c>
      <c r="U818">
        <v>0.58484460999999999</v>
      </c>
      <c r="V818">
        <v>1</v>
      </c>
      <c r="W818">
        <v>0.62509636700000004</v>
      </c>
      <c r="X818">
        <v>1</v>
      </c>
      <c r="Y818">
        <v>0.17208564300000001</v>
      </c>
      <c r="Z818">
        <v>1</v>
      </c>
      <c r="AA818">
        <v>0.37967186000000003</v>
      </c>
      <c r="AB818">
        <v>1</v>
      </c>
      <c r="AC818">
        <v>0.70883148299999998</v>
      </c>
      <c r="AD818">
        <v>1</v>
      </c>
    </row>
    <row r="819" spans="1:30" x14ac:dyDescent="0.2">
      <c r="A819">
        <v>48698</v>
      </c>
      <c r="B819" t="s">
        <v>879</v>
      </c>
      <c r="C819" t="s">
        <v>56</v>
      </c>
      <c r="D819" t="s">
        <v>57</v>
      </c>
      <c r="E819">
        <v>0.77484030199999998</v>
      </c>
      <c r="F819">
        <v>0.99388437500000004</v>
      </c>
      <c r="G819">
        <v>0.94847925290000001</v>
      </c>
      <c r="H819">
        <v>0.97709834900000003</v>
      </c>
      <c r="I819">
        <v>1</v>
      </c>
      <c r="J819">
        <v>0.98794983510000001</v>
      </c>
      <c r="K819">
        <v>0.56677449499999999</v>
      </c>
      <c r="L819">
        <v>0.908404981</v>
      </c>
      <c r="M819">
        <v>0.82837157859999999</v>
      </c>
      <c r="N819">
        <v>0.84075102899999998</v>
      </c>
      <c r="O819">
        <v>0.97563087299999995</v>
      </c>
      <c r="P819">
        <v>0.77985992979999996</v>
      </c>
      <c r="Q819">
        <v>0.83758495200000005</v>
      </c>
      <c r="R819">
        <v>0.99943261500000002</v>
      </c>
      <c r="S819">
        <v>0.43661714699999998</v>
      </c>
      <c r="T819">
        <v>0.99038790200000004</v>
      </c>
      <c r="U819">
        <v>0.34073777199999999</v>
      </c>
      <c r="V819">
        <v>1</v>
      </c>
      <c r="W819">
        <v>0.34073777199999999</v>
      </c>
      <c r="X819">
        <v>1</v>
      </c>
      <c r="Y819">
        <v>0.31192358399999998</v>
      </c>
      <c r="Z819">
        <v>1</v>
      </c>
      <c r="AA819">
        <v>0.70883148299999998</v>
      </c>
      <c r="AB819">
        <v>1</v>
      </c>
      <c r="AC819">
        <v>1</v>
      </c>
      <c r="AD819">
        <v>1</v>
      </c>
    </row>
    <row r="820" spans="1:30" x14ac:dyDescent="0.2">
      <c r="A820">
        <v>57547</v>
      </c>
      <c r="B820" t="s">
        <v>1157</v>
      </c>
      <c r="C820" t="s">
        <v>44</v>
      </c>
      <c r="D820" t="s">
        <v>127</v>
      </c>
      <c r="E820">
        <v>0.77484030199999998</v>
      </c>
      <c r="F820">
        <v>0.99388437500000004</v>
      </c>
      <c r="G820">
        <v>0.96033695009999998</v>
      </c>
      <c r="H820">
        <v>0.88588027300000005</v>
      </c>
      <c r="I820">
        <v>1</v>
      </c>
      <c r="J820">
        <v>0.95526106769999997</v>
      </c>
      <c r="K820">
        <v>0.43628942799999998</v>
      </c>
      <c r="L820">
        <v>0.85080326900000003</v>
      </c>
      <c r="M820">
        <v>0.81816371649999997</v>
      </c>
      <c r="N820">
        <v>0.291790775</v>
      </c>
      <c r="O820">
        <v>0.87205706500000002</v>
      </c>
      <c r="P820">
        <v>0.73223155549999996</v>
      </c>
      <c r="Q820">
        <v>0.88588027300000005</v>
      </c>
      <c r="R820">
        <v>0.99943261500000002</v>
      </c>
      <c r="S820">
        <v>0.234983092</v>
      </c>
      <c r="T820">
        <v>0.98418232299999997</v>
      </c>
      <c r="U820">
        <v>0.137502702</v>
      </c>
      <c r="V820">
        <v>1</v>
      </c>
      <c r="W820">
        <v>0.31192358399999998</v>
      </c>
      <c r="X820">
        <v>1</v>
      </c>
      <c r="Y820">
        <v>0.34073777199999999</v>
      </c>
      <c r="Z820">
        <v>1</v>
      </c>
      <c r="AA820">
        <v>0.31192358399999998</v>
      </c>
      <c r="AB820">
        <v>1</v>
      </c>
      <c r="AC820">
        <v>0.93139396399999996</v>
      </c>
      <c r="AD820">
        <v>1</v>
      </c>
    </row>
    <row r="821" spans="1:30" x14ac:dyDescent="0.2">
      <c r="A821">
        <v>57577</v>
      </c>
      <c r="B821" t="s">
        <v>862</v>
      </c>
      <c r="C821" t="s">
        <v>34</v>
      </c>
      <c r="D821" t="s">
        <v>309</v>
      </c>
      <c r="E821">
        <v>0.77484030199999998</v>
      </c>
      <c r="F821">
        <v>0.99388437500000004</v>
      </c>
      <c r="G821">
        <v>0.99195294730000005</v>
      </c>
      <c r="H821">
        <v>0.97709834900000003</v>
      </c>
      <c r="I821">
        <v>1</v>
      </c>
      <c r="J821">
        <v>0.9823274125</v>
      </c>
      <c r="K821">
        <v>0.80633377799999995</v>
      </c>
      <c r="L821">
        <v>0.98487588199999998</v>
      </c>
      <c r="M821">
        <v>1.2689576905</v>
      </c>
      <c r="N821">
        <v>0.88588027300000005</v>
      </c>
      <c r="O821">
        <v>0.98481567199999998</v>
      </c>
      <c r="P821">
        <v>1.2294046771</v>
      </c>
      <c r="Q821">
        <v>0.25905032300000003</v>
      </c>
      <c r="R821">
        <v>0.93922696800000005</v>
      </c>
      <c r="S821">
        <v>0.97709834900000003</v>
      </c>
      <c r="T821">
        <v>1</v>
      </c>
      <c r="U821">
        <v>0.88588027300000005</v>
      </c>
      <c r="V821">
        <v>1</v>
      </c>
      <c r="W821">
        <v>0.37115501499999998</v>
      </c>
      <c r="X821">
        <v>1</v>
      </c>
      <c r="Y821">
        <v>0.50800711399999998</v>
      </c>
      <c r="Z821">
        <v>1</v>
      </c>
      <c r="AA821">
        <v>0.54576965</v>
      </c>
      <c r="AB821">
        <v>1</v>
      </c>
      <c r="AC821">
        <v>0.19153236500000001</v>
      </c>
      <c r="AD821">
        <v>1</v>
      </c>
    </row>
    <row r="822" spans="1:30" x14ac:dyDescent="0.2">
      <c r="A822">
        <v>63660</v>
      </c>
      <c r="B822" t="s">
        <v>150</v>
      </c>
      <c r="C822" t="s">
        <v>42</v>
      </c>
      <c r="D822" t="s">
        <v>42</v>
      </c>
      <c r="E822">
        <v>0.77484030199999998</v>
      </c>
      <c r="F822">
        <v>0.99388437500000004</v>
      </c>
      <c r="G822">
        <v>0.52795955250000004</v>
      </c>
      <c r="H822">
        <v>0.58484460999999999</v>
      </c>
      <c r="I822">
        <v>1</v>
      </c>
      <c r="J822">
        <v>0.37598653209999999</v>
      </c>
      <c r="K822">
        <v>5.0222373000000001E-2</v>
      </c>
      <c r="L822">
        <v>0.67003995599999999</v>
      </c>
      <c r="M822">
        <v>0.58956787290000001</v>
      </c>
      <c r="N822">
        <v>0.17208564300000001</v>
      </c>
      <c r="O822">
        <v>0.862789688</v>
      </c>
      <c r="P822">
        <v>0.58471840750000004</v>
      </c>
      <c r="Q822">
        <v>0.234983092</v>
      </c>
      <c r="R822">
        <v>0.93922696800000005</v>
      </c>
      <c r="S822">
        <v>6.4329184999999997E-2</v>
      </c>
      <c r="T822">
        <v>0.98418232299999997</v>
      </c>
      <c r="U822">
        <v>0.234983092</v>
      </c>
      <c r="V822">
        <v>1</v>
      </c>
      <c r="W822">
        <v>0.58484460999999999</v>
      </c>
      <c r="X822">
        <v>1</v>
      </c>
      <c r="Y822">
        <v>0.40311106800000002</v>
      </c>
      <c r="Z822">
        <v>1</v>
      </c>
      <c r="AA822">
        <v>0.37115501499999998</v>
      </c>
      <c r="AB822">
        <v>1</v>
      </c>
      <c r="AC822">
        <v>0.137502702</v>
      </c>
      <c r="AD822">
        <v>1</v>
      </c>
    </row>
    <row r="823" spans="1:30" x14ac:dyDescent="0.2">
      <c r="A823">
        <v>64393</v>
      </c>
      <c r="B823" t="s">
        <v>349</v>
      </c>
      <c r="C823" t="s">
        <v>34</v>
      </c>
      <c r="D823" t="s">
        <v>190</v>
      </c>
      <c r="E823">
        <v>0.77484030199999998</v>
      </c>
      <c r="F823">
        <v>0.99388437500000004</v>
      </c>
      <c r="G823">
        <v>0.78371133540000004</v>
      </c>
      <c r="H823">
        <v>0.58484460999999999</v>
      </c>
      <c r="I823">
        <v>1</v>
      </c>
      <c r="J823">
        <v>0.75413999220000005</v>
      </c>
      <c r="K823">
        <v>7.4204500000000007E-2</v>
      </c>
      <c r="L823">
        <v>0.69596643000000002</v>
      </c>
      <c r="M823">
        <v>0.6347354851</v>
      </c>
      <c r="N823">
        <v>0.31192358399999998</v>
      </c>
      <c r="O823">
        <v>0.87451444</v>
      </c>
      <c r="P823">
        <v>0.74447029809999998</v>
      </c>
      <c r="Q823">
        <v>0.93139396399999996</v>
      </c>
      <c r="R823">
        <v>0.99943261500000002</v>
      </c>
      <c r="S823">
        <v>0.44643754000000002</v>
      </c>
      <c r="T823">
        <v>0.99038790200000004</v>
      </c>
      <c r="U823">
        <v>0.70883148299999998</v>
      </c>
      <c r="V823">
        <v>1</v>
      </c>
      <c r="W823">
        <v>0.37115501499999998</v>
      </c>
      <c r="X823">
        <v>1</v>
      </c>
      <c r="Y823">
        <v>0.70883148299999998</v>
      </c>
      <c r="Z823">
        <v>1</v>
      </c>
      <c r="AA823">
        <v>0.25905032300000003</v>
      </c>
      <c r="AB823">
        <v>1</v>
      </c>
      <c r="AC823">
        <v>0.31192358399999998</v>
      </c>
      <c r="AD823">
        <v>1</v>
      </c>
    </row>
    <row r="824" spans="1:30" x14ac:dyDescent="0.2">
      <c r="A824">
        <v>64406</v>
      </c>
      <c r="B824" t="s">
        <v>358</v>
      </c>
      <c r="C824" t="s">
        <v>42</v>
      </c>
      <c r="D824" t="s">
        <v>42</v>
      </c>
      <c r="E824">
        <v>0.77484030199999998</v>
      </c>
      <c r="F824">
        <v>0.99388437500000004</v>
      </c>
      <c r="G824">
        <v>0.82038862239999999</v>
      </c>
      <c r="H824">
        <v>0.93139396399999996</v>
      </c>
      <c r="I824">
        <v>1</v>
      </c>
      <c r="J824">
        <v>0.91889595089999998</v>
      </c>
      <c r="K824">
        <v>0.93488720000000003</v>
      </c>
      <c r="L824">
        <v>1</v>
      </c>
      <c r="M824">
        <v>0.87193309659999996</v>
      </c>
      <c r="N824">
        <v>0.70883148299999998</v>
      </c>
      <c r="O824">
        <v>0.94948414800000003</v>
      </c>
      <c r="P824">
        <v>1.0458841240000001</v>
      </c>
      <c r="Q824">
        <v>0.28468083700000002</v>
      </c>
      <c r="R824">
        <v>0.93922696800000005</v>
      </c>
      <c r="S824">
        <v>0.15408085399999999</v>
      </c>
      <c r="T824">
        <v>0.98418232299999997</v>
      </c>
      <c r="U824">
        <v>0.28468083700000002</v>
      </c>
      <c r="V824">
        <v>1</v>
      </c>
      <c r="W824">
        <v>0.88588027300000005</v>
      </c>
      <c r="X824">
        <v>1</v>
      </c>
      <c r="Y824">
        <v>0.66647699199999999</v>
      </c>
      <c r="Z824">
        <v>1</v>
      </c>
      <c r="AA824">
        <v>0.66647699199999999</v>
      </c>
      <c r="AB824">
        <v>1</v>
      </c>
      <c r="AC824">
        <v>0.15408085399999999</v>
      </c>
      <c r="AD824">
        <v>1</v>
      </c>
    </row>
    <row r="825" spans="1:30" x14ac:dyDescent="0.2">
      <c r="A825">
        <v>48445</v>
      </c>
      <c r="B825" t="s">
        <v>984</v>
      </c>
      <c r="C825" t="s">
        <v>56</v>
      </c>
      <c r="D825" t="s">
        <v>57</v>
      </c>
      <c r="E825">
        <v>0.78053893900000004</v>
      </c>
      <c r="F825">
        <v>0.99388437500000004</v>
      </c>
      <c r="G825">
        <v>0.75382862470000001</v>
      </c>
      <c r="H825">
        <v>0.857968811</v>
      </c>
      <c r="I825">
        <v>1</v>
      </c>
      <c r="J825">
        <v>1.0229415261000001</v>
      </c>
      <c r="K825">
        <v>7.8844734E-2</v>
      </c>
      <c r="L825">
        <v>0.69596643000000002</v>
      </c>
      <c r="M825">
        <v>0.32297121020000003</v>
      </c>
      <c r="N825">
        <v>7.2997149999999997E-2</v>
      </c>
      <c r="O825">
        <v>0.79176843500000005</v>
      </c>
      <c r="P825">
        <v>0.18328185390000001</v>
      </c>
      <c r="Q825">
        <v>1</v>
      </c>
      <c r="R825">
        <v>1</v>
      </c>
      <c r="S825">
        <v>0.360416128</v>
      </c>
      <c r="T825">
        <v>0.99038790200000004</v>
      </c>
      <c r="U825">
        <v>0.165560766</v>
      </c>
      <c r="V825">
        <v>1</v>
      </c>
      <c r="W825">
        <v>0.31582252500000002</v>
      </c>
      <c r="X825">
        <v>1</v>
      </c>
      <c r="Y825">
        <v>7.6703784999999997E-2</v>
      </c>
      <c r="Z825">
        <v>1</v>
      </c>
      <c r="AA825">
        <v>0.73818345299999999</v>
      </c>
      <c r="AB825">
        <v>1</v>
      </c>
      <c r="AC825">
        <v>0.79128205100000004</v>
      </c>
      <c r="AD825">
        <v>1</v>
      </c>
    </row>
    <row r="826" spans="1:30" x14ac:dyDescent="0.2">
      <c r="A826">
        <v>52640</v>
      </c>
      <c r="B826" t="s">
        <v>975</v>
      </c>
      <c r="E826">
        <v>0.78053893900000004</v>
      </c>
      <c r="F826">
        <v>0.99388437500000004</v>
      </c>
      <c r="G826">
        <v>0.86040936749999997</v>
      </c>
      <c r="H826">
        <v>0.16593390899999999</v>
      </c>
      <c r="I826">
        <v>1</v>
      </c>
      <c r="J826">
        <v>0.54759897130000001</v>
      </c>
      <c r="K826">
        <v>0.27186180900000001</v>
      </c>
      <c r="L826">
        <v>0.82143210099999997</v>
      </c>
      <c r="M826">
        <v>0.7238355622</v>
      </c>
      <c r="N826">
        <v>0.117904542</v>
      </c>
      <c r="O826">
        <v>0.81335041100000005</v>
      </c>
      <c r="P826">
        <v>0.4888471673</v>
      </c>
      <c r="Q826">
        <v>1</v>
      </c>
      <c r="R826">
        <v>1</v>
      </c>
      <c r="S826">
        <v>0.49541512700000001</v>
      </c>
      <c r="T826">
        <v>0.99038790200000004</v>
      </c>
      <c r="U826">
        <v>0.339853193</v>
      </c>
      <c r="V826">
        <v>1</v>
      </c>
      <c r="W826">
        <v>0.88311177600000001</v>
      </c>
      <c r="X826">
        <v>1</v>
      </c>
      <c r="Y826">
        <v>0.22136900400000001</v>
      </c>
      <c r="Z826">
        <v>1</v>
      </c>
      <c r="AA826">
        <v>0.654585588</v>
      </c>
      <c r="AB826">
        <v>1</v>
      </c>
      <c r="AC826">
        <v>0.92970548600000003</v>
      </c>
      <c r="AD826">
        <v>1</v>
      </c>
    </row>
    <row r="827" spans="1:30" x14ac:dyDescent="0.2">
      <c r="A827">
        <v>36713</v>
      </c>
      <c r="B827" t="s">
        <v>1259</v>
      </c>
      <c r="C827" t="s">
        <v>39</v>
      </c>
      <c r="D827" t="s">
        <v>1260</v>
      </c>
      <c r="E827">
        <v>0.78743919699999998</v>
      </c>
      <c r="F827">
        <v>0.99388437500000004</v>
      </c>
      <c r="G827">
        <v>0.92399183559999998</v>
      </c>
      <c r="H827">
        <v>0.97709834900000003</v>
      </c>
      <c r="I827">
        <v>1</v>
      </c>
      <c r="J827">
        <v>0.98843718879999998</v>
      </c>
      <c r="K827">
        <v>0.90092762999999998</v>
      </c>
      <c r="L827">
        <v>1</v>
      </c>
      <c r="M827">
        <v>0.9964093088</v>
      </c>
      <c r="N827">
        <v>0.68123973699999996</v>
      </c>
      <c r="O827">
        <v>0.94948414800000003</v>
      </c>
      <c r="P827">
        <v>1.0639990510999999</v>
      </c>
      <c r="Q827">
        <v>0.75209457599999996</v>
      </c>
      <c r="R827">
        <v>0.99943261500000002</v>
      </c>
      <c r="S827">
        <v>0.88588027300000005</v>
      </c>
      <c r="T827">
        <v>0.99831498699999999</v>
      </c>
      <c r="U827">
        <v>0.93139396399999996</v>
      </c>
      <c r="V827">
        <v>1</v>
      </c>
      <c r="W827">
        <v>0.88588027300000005</v>
      </c>
      <c r="X827">
        <v>1</v>
      </c>
      <c r="Y827">
        <v>0.58484460999999999</v>
      </c>
      <c r="Z827">
        <v>1</v>
      </c>
      <c r="AA827">
        <v>0.75209457599999996</v>
      </c>
      <c r="AB827">
        <v>1</v>
      </c>
      <c r="AC827">
        <v>0.43661714699999998</v>
      </c>
      <c r="AD827">
        <v>1</v>
      </c>
    </row>
    <row r="828" spans="1:30" x14ac:dyDescent="0.2">
      <c r="A828">
        <v>47101</v>
      </c>
      <c r="B828" t="s">
        <v>990</v>
      </c>
      <c r="C828" t="s">
        <v>56</v>
      </c>
      <c r="D828" t="s">
        <v>736</v>
      </c>
      <c r="E828">
        <v>0.79517126199999999</v>
      </c>
      <c r="F828">
        <v>0.99388437500000004</v>
      </c>
      <c r="G828">
        <v>0.75251578659999996</v>
      </c>
      <c r="H828">
        <v>0.65915729300000003</v>
      </c>
      <c r="I828">
        <v>1</v>
      </c>
      <c r="J828">
        <v>1.1608622986999999</v>
      </c>
      <c r="K828">
        <v>0.58932415400000004</v>
      </c>
      <c r="L828">
        <v>0.908404981</v>
      </c>
      <c r="M828">
        <v>0.86069256409999995</v>
      </c>
      <c r="N828">
        <v>0.746349602</v>
      </c>
      <c r="O828">
        <v>0.95665019399999995</v>
      </c>
      <c r="P828">
        <v>0.84951731490000004</v>
      </c>
      <c r="Q828">
        <v>0.97659274200000001</v>
      </c>
      <c r="R828">
        <v>1</v>
      </c>
      <c r="S828">
        <v>0.36367891200000002</v>
      </c>
      <c r="T828">
        <v>0.99038790200000004</v>
      </c>
      <c r="U828">
        <v>0.37967186000000003</v>
      </c>
      <c r="V828">
        <v>1</v>
      </c>
      <c r="W828">
        <v>0.50800711399999998</v>
      </c>
      <c r="X828">
        <v>1</v>
      </c>
      <c r="Y828">
        <v>0.93139396399999996</v>
      </c>
      <c r="Z828">
        <v>1</v>
      </c>
      <c r="AA828">
        <v>0.639402833</v>
      </c>
      <c r="AB828">
        <v>1</v>
      </c>
      <c r="AC828">
        <v>0.70883148299999998</v>
      </c>
      <c r="AD828">
        <v>1</v>
      </c>
    </row>
    <row r="829" spans="1:30" x14ac:dyDescent="0.2">
      <c r="A829">
        <v>47978</v>
      </c>
      <c r="B829" t="s">
        <v>910</v>
      </c>
      <c r="E829">
        <v>0.79517126199999999</v>
      </c>
      <c r="F829">
        <v>0.99388437500000004</v>
      </c>
      <c r="G829">
        <v>0.66923282790000005</v>
      </c>
      <c r="H829">
        <v>0.82324313100000002</v>
      </c>
      <c r="I829">
        <v>1</v>
      </c>
      <c r="J829">
        <v>1.1243921303</v>
      </c>
      <c r="K829">
        <v>0.108565811</v>
      </c>
      <c r="L829">
        <v>0.74597436100000003</v>
      </c>
      <c r="M829">
        <v>0.42068066459999998</v>
      </c>
      <c r="N829">
        <v>0.18926875300000001</v>
      </c>
      <c r="O829">
        <v>0.862789688</v>
      </c>
      <c r="P829">
        <v>0.44207225570000003</v>
      </c>
      <c r="Q829">
        <v>0.17149155699999999</v>
      </c>
      <c r="R829">
        <v>0.93922696800000005</v>
      </c>
      <c r="S829">
        <v>0.57636821000000005</v>
      </c>
      <c r="T829">
        <v>0.99038790200000004</v>
      </c>
      <c r="U829">
        <v>0.881448173</v>
      </c>
      <c r="V829">
        <v>1</v>
      </c>
      <c r="W829">
        <v>0.53365174000000004</v>
      </c>
      <c r="X829">
        <v>1</v>
      </c>
      <c r="Y829">
        <v>0.60544695699999995</v>
      </c>
      <c r="Z829">
        <v>1</v>
      </c>
      <c r="AA829">
        <v>7.9763601000000003E-2</v>
      </c>
      <c r="AB829">
        <v>1</v>
      </c>
      <c r="AC829">
        <v>0.746349602</v>
      </c>
      <c r="AD829">
        <v>1</v>
      </c>
    </row>
    <row r="830" spans="1:30" x14ac:dyDescent="0.2">
      <c r="A830">
        <v>5983</v>
      </c>
      <c r="B830" t="s">
        <v>1172</v>
      </c>
      <c r="C830" t="s">
        <v>34</v>
      </c>
      <c r="D830" t="s">
        <v>538</v>
      </c>
      <c r="E830">
        <v>0.79703618399999998</v>
      </c>
      <c r="F830">
        <v>0.99388437500000004</v>
      </c>
      <c r="G830">
        <v>1.0800756060000001</v>
      </c>
      <c r="H830">
        <v>0.39483333399999998</v>
      </c>
      <c r="I830">
        <v>1</v>
      </c>
      <c r="J830">
        <v>1.7268488616</v>
      </c>
      <c r="K830">
        <v>0.58468119100000004</v>
      </c>
      <c r="L830">
        <v>0.908404981</v>
      </c>
      <c r="M830">
        <v>1.1124086062</v>
      </c>
      <c r="N830">
        <v>0.25312277900000002</v>
      </c>
      <c r="O830">
        <v>0.862789688</v>
      </c>
      <c r="P830">
        <v>1.3751332824</v>
      </c>
      <c r="Q830">
        <v>0.39576016800000002</v>
      </c>
      <c r="R830">
        <v>0.98689578899999997</v>
      </c>
      <c r="S830">
        <v>0.83691909099999995</v>
      </c>
      <c r="T830">
        <v>0.99519333799999998</v>
      </c>
      <c r="U830">
        <v>0.46411716400000003</v>
      </c>
      <c r="V830">
        <v>1</v>
      </c>
      <c r="W830">
        <v>0.33386848899999999</v>
      </c>
      <c r="X830">
        <v>1</v>
      </c>
      <c r="Y830">
        <v>0.36367891200000002</v>
      </c>
      <c r="Z830">
        <v>1</v>
      </c>
      <c r="AA830">
        <v>0.30540192399999999</v>
      </c>
      <c r="AB830">
        <v>1</v>
      </c>
      <c r="AC830">
        <v>0.27859336200000001</v>
      </c>
      <c r="AD830">
        <v>1</v>
      </c>
    </row>
    <row r="831" spans="1:30" x14ac:dyDescent="0.2">
      <c r="A831">
        <v>62968</v>
      </c>
      <c r="B831" t="s">
        <v>387</v>
      </c>
      <c r="E831">
        <v>0.79831520499999997</v>
      </c>
      <c r="F831">
        <v>0.99388437500000004</v>
      </c>
      <c r="G831">
        <v>1.8908132923000001</v>
      </c>
      <c r="H831">
        <v>0.33319801700000001</v>
      </c>
      <c r="I831">
        <v>1</v>
      </c>
      <c r="J831">
        <v>3.8916936353999998</v>
      </c>
      <c r="K831">
        <v>0.63272472400000002</v>
      </c>
      <c r="L831">
        <v>0.91641656500000002</v>
      </c>
      <c r="M831">
        <v>0.75415558510000003</v>
      </c>
      <c r="N831">
        <v>0.44488650299999999</v>
      </c>
      <c r="O831">
        <v>0.896223679</v>
      </c>
      <c r="P831">
        <v>0.50159322299999998</v>
      </c>
      <c r="Q831">
        <v>1</v>
      </c>
      <c r="R831">
        <v>1</v>
      </c>
      <c r="S831">
        <v>0.75816824800000004</v>
      </c>
      <c r="T831">
        <v>0.99519333799999998</v>
      </c>
      <c r="U831">
        <v>0.75816824800000004</v>
      </c>
      <c r="V831">
        <v>1</v>
      </c>
      <c r="W831">
        <v>0.53632736199999997</v>
      </c>
      <c r="X831">
        <v>1</v>
      </c>
      <c r="Y831">
        <v>0.53632736199999997</v>
      </c>
      <c r="Z831">
        <v>1</v>
      </c>
      <c r="AA831">
        <v>0.64667902099999997</v>
      </c>
      <c r="AB831">
        <v>1</v>
      </c>
      <c r="AC831">
        <v>0.93864599999999998</v>
      </c>
      <c r="AD831">
        <v>1</v>
      </c>
    </row>
    <row r="832" spans="1:30" x14ac:dyDescent="0.2">
      <c r="A832">
        <v>39732</v>
      </c>
      <c r="B832" t="s">
        <v>1016</v>
      </c>
      <c r="C832" t="s">
        <v>34</v>
      </c>
      <c r="D832" t="s">
        <v>102</v>
      </c>
      <c r="E832">
        <v>0.80084136299999997</v>
      </c>
      <c r="F832">
        <v>0.99388437500000004</v>
      </c>
      <c r="G832">
        <v>0.86279395839999995</v>
      </c>
      <c r="H832">
        <v>0.92914534299999996</v>
      </c>
      <c r="I832">
        <v>1</v>
      </c>
      <c r="J832">
        <v>0.76678754069999999</v>
      </c>
      <c r="K832">
        <v>0.72191191200000004</v>
      </c>
      <c r="L832">
        <v>0.95944582499999997</v>
      </c>
      <c r="M832">
        <v>1.2256923128999999</v>
      </c>
      <c r="N832">
        <v>0.654585588</v>
      </c>
      <c r="O832">
        <v>0.94279991699999999</v>
      </c>
      <c r="P832">
        <v>0.84196579279999995</v>
      </c>
      <c r="Q832">
        <v>0.59538962900000003</v>
      </c>
      <c r="R832">
        <v>0.99943261500000002</v>
      </c>
      <c r="S832">
        <v>0.83638758700000004</v>
      </c>
      <c r="T832">
        <v>0.99519333799999998</v>
      </c>
      <c r="U832">
        <v>0.70226356199999995</v>
      </c>
      <c r="V832">
        <v>1</v>
      </c>
      <c r="W832">
        <v>0.16695908300000001</v>
      </c>
      <c r="X832">
        <v>1</v>
      </c>
      <c r="Y832">
        <v>0.61715450199999999</v>
      </c>
      <c r="Z832">
        <v>1</v>
      </c>
      <c r="AA832">
        <v>0.49883877700000001</v>
      </c>
      <c r="AB832">
        <v>1</v>
      </c>
      <c r="AC832">
        <v>0.63874537300000001</v>
      </c>
      <c r="AD832">
        <v>1</v>
      </c>
    </row>
    <row r="833" spans="1:30" x14ac:dyDescent="0.2">
      <c r="A833">
        <v>37059</v>
      </c>
      <c r="B833" t="s">
        <v>666</v>
      </c>
      <c r="C833" t="s">
        <v>34</v>
      </c>
      <c r="D833" t="s">
        <v>667</v>
      </c>
      <c r="E833">
        <v>0.80270876499999999</v>
      </c>
      <c r="F833">
        <v>0.99388437500000004</v>
      </c>
      <c r="G833">
        <v>0.88606697739999996</v>
      </c>
      <c r="H833">
        <v>0.26580807499999998</v>
      </c>
      <c r="I833">
        <v>1</v>
      </c>
      <c r="J833">
        <v>0.75683561460000004</v>
      </c>
      <c r="K833">
        <v>0.67816726699999996</v>
      </c>
      <c r="L833">
        <v>0.94417843899999998</v>
      </c>
      <c r="M833">
        <v>0.83831245060000004</v>
      </c>
      <c r="N833">
        <v>0.463825406</v>
      </c>
      <c r="O833">
        <v>0.90437221400000001</v>
      </c>
      <c r="P833">
        <v>0.83242568520000004</v>
      </c>
      <c r="Q833">
        <v>0.68176460800000005</v>
      </c>
      <c r="R833">
        <v>0.99943261500000002</v>
      </c>
      <c r="S833">
        <v>0.57794836900000002</v>
      </c>
      <c r="T833">
        <v>0.99038790200000004</v>
      </c>
      <c r="U833">
        <v>0.33386848899999999</v>
      </c>
      <c r="V833">
        <v>1</v>
      </c>
      <c r="W833">
        <v>0.234983092</v>
      </c>
      <c r="X833">
        <v>1</v>
      </c>
      <c r="Y833">
        <v>0.54576965</v>
      </c>
      <c r="Z833">
        <v>1</v>
      </c>
      <c r="AA833">
        <v>0.97663859099999994</v>
      </c>
      <c r="AB833">
        <v>1</v>
      </c>
      <c r="AC833">
        <v>0.75209457599999996</v>
      </c>
      <c r="AD833">
        <v>1</v>
      </c>
    </row>
    <row r="834" spans="1:30" x14ac:dyDescent="0.2">
      <c r="A834">
        <v>63699</v>
      </c>
      <c r="B834" t="s">
        <v>608</v>
      </c>
      <c r="C834" t="s">
        <v>42</v>
      </c>
      <c r="D834" t="s">
        <v>42</v>
      </c>
      <c r="E834">
        <v>0.803032886</v>
      </c>
      <c r="F834">
        <v>0.99388437500000004</v>
      </c>
      <c r="G834">
        <v>0.97138296840000005</v>
      </c>
      <c r="H834">
        <v>0.97663859099999994</v>
      </c>
      <c r="I834">
        <v>1</v>
      </c>
      <c r="J834">
        <v>1.1932388483</v>
      </c>
      <c r="K834">
        <v>0.80337686200000002</v>
      </c>
      <c r="L834">
        <v>0.98487588199999998</v>
      </c>
      <c r="M834">
        <v>1.1179269901</v>
      </c>
      <c r="N834">
        <v>0.303395315</v>
      </c>
      <c r="O834">
        <v>0.87451444</v>
      </c>
      <c r="P834">
        <v>0.78055265060000001</v>
      </c>
      <c r="Q834">
        <v>6.5059036000000001E-2</v>
      </c>
      <c r="R834">
        <v>0.93922696800000005</v>
      </c>
      <c r="S834">
        <v>0.25905032300000003</v>
      </c>
      <c r="T834">
        <v>0.98418232299999997</v>
      </c>
      <c r="U834">
        <v>0.66048001300000003</v>
      </c>
      <c r="V834">
        <v>1</v>
      </c>
      <c r="W834">
        <v>0.40311106800000002</v>
      </c>
      <c r="X834">
        <v>1</v>
      </c>
      <c r="Y834">
        <v>0.27859336200000001</v>
      </c>
      <c r="Z834">
        <v>1</v>
      </c>
      <c r="AA834">
        <v>0.68183003499999995</v>
      </c>
      <c r="AB834">
        <v>1</v>
      </c>
      <c r="AC834">
        <v>0.15408085399999999</v>
      </c>
      <c r="AD834">
        <v>1</v>
      </c>
    </row>
    <row r="835" spans="1:30" x14ac:dyDescent="0.2">
      <c r="A835">
        <v>62873</v>
      </c>
      <c r="B835" t="s">
        <v>575</v>
      </c>
      <c r="C835" t="s">
        <v>34</v>
      </c>
      <c r="D835" t="s">
        <v>87</v>
      </c>
      <c r="E835">
        <v>0.80324808199999997</v>
      </c>
      <c r="F835">
        <v>0.99388437500000004</v>
      </c>
      <c r="G835">
        <v>0.74022064310000002</v>
      </c>
      <c r="H835">
        <v>0.88588027300000005</v>
      </c>
      <c r="I835">
        <v>1</v>
      </c>
      <c r="J835">
        <v>0.82609277260000002</v>
      </c>
      <c r="K835">
        <v>0.98343539800000002</v>
      </c>
      <c r="L835">
        <v>1</v>
      </c>
      <c r="M835">
        <v>0.86985274970000004</v>
      </c>
      <c r="N835">
        <v>0.93139396399999996</v>
      </c>
      <c r="O835">
        <v>0.98880866000000001</v>
      </c>
      <c r="P835">
        <v>0.92014667630000002</v>
      </c>
      <c r="Q835">
        <v>0.796093932</v>
      </c>
      <c r="R835">
        <v>0.99943261500000002</v>
      </c>
      <c r="S835">
        <v>0.70883148299999998</v>
      </c>
      <c r="T835">
        <v>0.99038790200000004</v>
      </c>
      <c r="U835">
        <v>0.93139396399999996</v>
      </c>
      <c r="V835">
        <v>1</v>
      </c>
      <c r="W835">
        <v>0.88588027300000005</v>
      </c>
      <c r="X835">
        <v>1</v>
      </c>
      <c r="Y835">
        <v>0.88588027300000005</v>
      </c>
      <c r="Z835">
        <v>1</v>
      </c>
      <c r="AA835">
        <v>0.88588027300000005</v>
      </c>
      <c r="AB835">
        <v>1</v>
      </c>
      <c r="AC835">
        <v>0.796093932</v>
      </c>
      <c r="AD835">
        <v>1</v>
      </c>
    </row>
    <row r="836" spans="1:30" x14ac:dyDescent="0.2">
      <c r="A836">
        <v>32489</v>
      </c>
      <c r="B836" t="s">
        <v>799</v>
      </c>
      <c r="C836" t="s">
        <v>34</v>
      </c>
      <c r="D836" t="s">
        <v>87</v>
      </c>
      <c r="E836">
        <v>0.80337686200000002</v>
      </c>
      <c r="F836">
        <v>0.99388437500000004</v>
      </c>
      <c r="G836">
        <v>0.9233829844</v>
      </c>
      <c r="H836">
        <v>0.28468083700000002</v>
      </c>
      <c r="I836">
        <v>1</v>
      </c>
      <c r="J836">
        <v>0.82848450179999999</v>
      </c>
      <c r="K836">
        <v>7.4463428999999998E-2</v>
      </c>
      <c r="L836">
        <v>0.69596643000000002</v>
      </c>
      <c r="M836">
        <v>0.7943327805</v>
      </c>
      <c r="N836">
        <v>0.20766675400000001</v>
      </c>
      <c r="O836">
        <v>0.862789688</v>
      </c>
      <c r="P836">
        <v>0.70741928809999999</v>
      </c>
      <c r="Q836">
        <v>0.70883148299999998</v>
      </c>
      <c r="R836">
        <v>0.99943261500000002</v>
      </c>
      <c r="S836">
        <v>0.75209457599999996</v>
      </c>
      <c r="T836">
        <v>0.99396965199999998</v>
      </c>
      <c r="U836">
        <v>0.40311106800000002</v>
      </c>
      <c r="V836">
        <v>1</v>
      </c>
      <c r="W836">
        <v>0.93139396399999996</v>
      </c>
      <c r="X836">
        <v>1</v>
      </c>
      <c r="Y836">
        <v>0.234983092</v>
      </c>
      <c r="Z836">
        <v>1</v>
      </c>
      <c r="AA836">
        <v>0.20796356899999999</v>
      </c>
      <c r="AB836">
        <v>1</v>
      </c>
      <c r="AC836">
        <v>0.88588027300000005</v>
      </c>
      <c r="AD836">
        <v>1</v>
      </c>
    </row>
    <row r="837" spans="1:30" x14ac:dyDescent="0.2">
      <c r="A837">
        <v>36850</v>
      </c>
      <c r="B837" t="s">
        <v>1122</v>
      </c>
      <c r="C837" t="s">
        <v>34</v>
      </c>
      <c r="D837" t="s">
        <v>309</v>
      </c>
      <c r="E837">
        <v>0.80337686200000002</v>
      </c>
      <c r="F837">
        <v>0.99388437500000004</v>
      </c>
      <c r="G837">
        <v>1.026126257</v>
      </c>
      <c r="H837">
        <v>0.50800711399999998</v>
      </c>
      <c r="I837">
        <v>1</v>
      </c>
      <c r="J837">
        <v>1.2114013099000001</v>
      </c>
      <c r="K837">
        <v>0.90246227499999998</v>
      </c>
      <c r="L837">
        <v>1</v>
      </c>
      <c r="M837">
        <v>0.90417067409999996</v>
      </c>
      <c r="N837">
        <v>0.66048001300000003</v>
      </c>
      <c r="O837">
        <v>0.94279991699999999</v>
      </c>
      <c r="P837">
        <v>1.0407195012999999</v>
      </c>
      <c r="Q837">
        <v>0.41225354600000003</v>
      </c>
      <c r="R837">
        <v>0.98729828500000005</v>
      </c>
      <c r="S837">
        <v>9.5642792000000004E-2</v>
      </c>
      <c r="T837">
        <v>0.98418232299999997</v>
      </c>
      <c r="U837">
        <v>0.212498521</v>
      </c>
      <c r="V837">
        <v>1</v>
      </c>
      <c r="W837">
        <v>9.5642792000000004E-2</v>
      </c>
      <c r="X837">
        <v>1</v>
      </c>
      <c r="Y837">
        <v>0.19153236500000001</v>
      </c>
      <c r="Z837">
        <v>1</v>
      </c>
      <c r="AA837">
        <v>0.84075102899999998</v>
      </c>
      <c r="AB837">
        <v>1</v>
      </c>
      <c r="AC837">
        <v>0.25905032300000003</v>
      </c>
      <c r="AD837">
        <v>1</v>
      </c>
    </row>
    <row r="838" spans="1:30" x14ac:dyDescent="0.2">
      <c r="A838">
        <v>22842</v>
      </c>
      <c r="B838" t="s">
        <v>707</v>
      </c>
      <c r="C838" t="s">
        <v>34</v>
      </c>
      <c r="D838" t="s">
        <v>152</v>
      </c>
      <c r="E838">
        <v>0.80344115699999996</v>
      </c>
      <c r="F838">
        <v>0.99388437500000004</v>
      </c>
      <c r="G838">
        <v>0.56676848560000004</v>
      </c>
      <c r="H838">
        <v>0.703253397</v>
      </c>
      <c r="I838">
        <v>1</v>
      </c>
      <c r="J838">
        <v>0.40308565829999998</v>
      </c>
      <c r="K838">
        <v>0.53364730699999996</v>
      </c>
      <c r="L838">
        <v>0.89528467700000003</v>
      </c>
      <c r="M838">
        <v>1.1803189139000001</v>
      </c>
      <c r="N838">
        <v>0.18672201799999999</v>
      </c>
      <c r="O838">
        <v>0.862789688</v>
      </c>
      <c r="P838">
        <v>0.23336423379999999</v>
      </c>
      <c r="Q838">
        <v>0.50061812999999999</v>
      </c>
      <c r="R838">
        <v>0.98961242400000005</v>
      </c>
      <c r="S838">
        <v>0.70343789499999998</v>
      </c>
      <c r="T838">
        <v>0.99038790200000004</v>
      </c>
      <c r="U838">
        <v>0.88588027300000005</v>
      </c>
      <c r="V838">
        <v>1</v>
      </c>
      <c r="W838">
        <v>0.92999581200000003</v>
      </c>
      <c r="X838">
        <v>1</v>
      </c>
      <c r="Y838">
        <v>1</v>
      </c>
      <c r="Z838">
        <v>1</v>
      </c>
      <c r="AA838">
        <v>0.639402833</v>
      </c>
      <c r="AB838">
        <v>1</v>
      </c>
      <c r="AC838">
        <v>0.50800711399999998</v>
      </c>
      <c r="AD838">
        <v>1</v>
      </c>
    </row>
    <row r="839" spans="1:30" x14ac:dyDescent="0.2">
      <c r="A839">
        <v>62558</v>
      </c>
      <c r="B839" t="s">
        <v>361</v>
      </c>
      <c r="C839" t="s">
        <v>44</v>
      </c>
      <c r="D839" t="s">
        <v>127</v>
      </c>
      <c r="E839">
        <v>0.80344115699999996</v>
      </c>
      <c r="F839">
        <v>0.99388437500000004</v>
      </c>
      <c r="G839">
        <v>0.92976983489999998</v>
      </c>
      <c r="H839">
        <v>0.25312277900000002</v>
      </c>
      <c r="I839">
        <v>1</v>
      </c>
      <c r="J839">
        <v>0.78325566189999996</v>
      </c>
      <c r="K839">
        <v>0.40626425300000002</v>
      </c>
      <c r="L839">
        <v>0.84805545400000004</v>
      </c>
      <c r="M839">
        <v>0.66673139000000003</v>
      </c>
      <c r="N839">
        <v>0.13242201000000001</v>
      </c>
      <c r="O839">
        <v>0.81335041100000005</v>
      </c>
      <c r="P839">
        <v>0.56138221919999998</v>
      </c>
      <c r="Q839">
        <v>0.43661714699999998</v>
      </c>
      <c r="R839">
        <v>0.98729828500000005</v>
      </c>
      <c r="S839">
        <v>0.47158555499999999</v>
      </c>
      <c r="T839">
        <v>0.99038790200000004</v>
      </c>
      <c r="U839">
        <v>0.28468083700000002</v>
      </c>
      <c r="V839">
        <v>1</v>
      </c>
      <c r="W839">
        <v>0.75209457599999996</v>
      </c>
      <c r="X839">
        <v>1</v>
      </c>
      <c r="Y839">
        <v>0.84075102899999998</v>
      </c>
      <c r="Z839">
        <v>1</v>
      </c>
      <c r="AA839">
        <v>0.37115501499999998</v>
      </c>
      <c r="AB839">
        <v>1</v>
      </c>
      <c r="AC839">
        <v>0.66647699199999999</v>
      </c>
      <c r="AD839">
        <v>1</v>
      </c>
    </row>
    <row r="840" spans="1:30" x14ac:dyDescent="0.2">
      <c r="A840">
        <v>64282</v>
      </c>
      <c r="B840" t="s">
        <v>463</v>
      </c>
      <c r="E840">
        <v>0.80344115699999996</v>
      </c>
      <c r="F840">
        <v>0.99388437500000004</v>
      </c>
      <c r="G840">
        <v>0.93442749570000005</v>
      </c>
      <c r="H840">
        <v>0.81477774199999997</v>
      </c>
      <c r="I840">
        <v>1</v>
      </c>
      <c r="J840">
        <v>0.85919672319999996</v>
      </c>
      <c r="K840">
        <v>0.56677449499999999</v>
      </c>
      <c r="L840">
        <v>0.908404981</v>
      </c>
      <c r="M840">
        <v>0.66666275450000001</v>
      </c>
      <c r="N840">
        <v>0.30540192399999999</v>
      </c>
      <c r="O840">
        <v>0.87451444</v>
      </c>
      <c r="P840">
        <v>0.68183327540000005</v>
      </c>
      <c r="Q840">
        <v>0.84075102899999998</v>
      </c>
      <c r="R840">
        <v>0.99943261500000002</v>
      </c>
      <c r="S840">
        <v>0.40311106800000002</v>
      </c>
      <c r="T840">
        <v>0.99038790200000004</v>
      </c>
      <c r="U840">
        <v>0.70883148299999998</v>
      </c>
      <c r="V840">
        <v>1</v>
      </c>
      <c r="W840">
        <v>0.34073777199999999</v>
      </c>
      <c r="X840">
        <v>1</v>
      </c>
      <c r="Y840">
        <v>0.97709834900000003</v>
      </c>
      <c r="Z840">
        <v>1</v>
      </c>
      <c r="AA840">
        <v>0.212498521</v>
      </c>
      <c r="AB840">
        <v>1</v>
      </c>
      <c r="AC840">
        <v>0.47158555499999999</v>
      </c>
      <c r="AD840">
        <v>1</v>
      </c>
    </row>
    <row r="841" spans="1:30" x14ac:dyDescent="0.2">
      <c r="A841">
        <v>33942</v>
      </c>
      <c r="B841" t="s">
        <v>893</v>
      </c>
      <c r="C841" t="s">
        <v>44</v>
      </c>
      <c r="D841" t="s">
        <v>76</v>
      </c>
      <c r="E841">
        <v>0.80442267099999998</v>
      </c>
      <c r="F841">
        <v>0.99388437500000004</v>
      </c>
      <c r="G841">
        <v>1.0389800319</v>
      </c>
      <c r="H841">
        <v>0.51794632500000004</v>
      </c>
      <c r="I841">
        <v>1</v>
      </c>
      <c r="J841">
        <v>0.89625410110000003</v>
      </c>
      <c r="K841">
        <v>0.72285118900000001</v>
      </c>
      <c r="L841">
        <v>0.95944582499999997</v>
      </c>
      <c r="M841">
        <v>0.90572864880000004</v>
      </c>
      <c r="N841">
        <v>0.59481245999999999</v>
      </c>
      <c r="O841">
        <v>0.92681259100000002</v>
      </c>
      <c r="P841">
        <v>0.84608690679999998</v>
      </c>
      <c r="Q841">
        <v>0.36196990299999998</v>
      </c>
      <c r="R841">
        <v>0.97923665400000004</v>
      </c>
      <c r="S841">
        <v>0.37196134400000003</v>
      </c>
      <c r="T841">
        <v>0.99038790200000004</v>
      </c>
      <c r="U841">
        <v>0.22987944699999999</v>
      </c>
      <c r="V841">
        <v>1</v>
      </c>
      <c r="W841">
        <v>0.92641266300000003</v>
      </c>
      <c r="X841">
        <v>1</v>
      </c>
      <c r="Y841">
        <v>0.68899216399999996</v>
      </c>
      <c r="Z841">
        <v>1</v>
      </c>
      <c r="AA841">
        <v>0.77826483400000002</v>
      </c>
      <c r="AB841">
        <v>1</v>
      </c>
      <c r="AC841">
        <v>0.30152578200000002</v>
      </c>
      <c r="AD841">
        <v>1</v>
      </c>
    </row>
    <row r="842" spans="1:30" x14ac:dyDescent="0.2">
      <c r="A842">
        <v>42040</v>
      </c>
      <c r="B842" t="s">
        <v>1248</v>
      </c>
      <c r="C842" t="s">
        <v>44</v>
      </c>
      <c r="D842" t="s">
        <v>99</v>
      </c>
      <c r="E842">
        <v>0.80478954199999997</v>
      </c>
      <c r="F842">
        <v>0.99388437500000004</v>
      </c>
      <c r="G842">
        <v>0.50363693860000003</v>
      </c>
      <c r="H842">
        <v>0.75232505800000005</v>
      </c>
      <c r="I842">
        <v>1</v>
      </c>
      <c r="J842">
        <v>0.75228939539999995</v>
      </c>
      <c r="K842">
        <v>0.38701861999999998</v>
      </c>
      <c r="L842">
        <v>0.84362047799999995</v>
      </c>
      <c r="M842">
        <v>0.63268880599999999</v>
      </c>
      <c r="N842">
        <v>0.62527817200000002</v>
      </c>
      <c r="O842">
        <v>0.92681259100000002</v>
      </c>
      <c r="P842">
        <v>0.61637663769999995</v>
      </c>
      <c r="Q842">
        <v>0.94787415399999997</v>
      </c>
      <c r="R842">
        <v>1</v>
      </c>
      <c r="S842">
        <v>0.67087465300000004</v>
      </c>
      <c r="T842">
        <v>0.99038790200000004</v>
      </c>
      <c r="U842">
        <v>0.58748526899999998</v>
      </c>
      <c r="V842">
        <v>1</v>
      </c>
      <c r="W842">
        <v>0.632178982</v>
      </c>
      <c r="X842">
        <v>1</v>
      </c>
      <c r="Y842">
        <v>0.40006594600000001</v>
      </c>
      <c r="Z842">
        <v>1</v>
      </c>
      <c r="AA842">
        <v>0.45215275399999999</v>
      </c>
      <c r="AB842">
        <v>1</v>
      </c>
      <c r="AC842">
        <v>0.16863036100000001</v>
      </c>
      <c r="AD842">
        <v>1</v>
      </c>
    </row>
    <row r="843" spans="1:30" x14ac:dyDescent="0.2">
      <c r="A843">
        <v>598</v>
      </c>
      <c r="B843" t="s">
        <v>521</v>
      </c>
      <c r="C843" t="s">
        <v>56</v>
      </c>
      <c r="D843" t="s">
        <v>143</v>
      </c>
      <c r="E843">
        <v>0.80633377799999995</v>
      </c>
      <c r="F843">
        <v>0.99388437500000004</v>
      </c>
      <c r="G843">
        <v>1.2702570864</v>
      </c>
      <c r="H843">
        <v>0.88588027300000005</v>
      </c>
      <c r="I843">
        <v>1</v>
      </c>
      <c r="J843">
        <v>1.1671278023</v>
      </c>
      <c r="K843">
        <v>0.24955619500000001</v>
      </c>
      <c r="L843">
        <v>0.81740861300000001</v>
      </c>
      <c r="M843">
        <v>0.99132651510000003</v>
      </c>
      <c r="N843">
        <v>0.122266548</v>
      </c>
      <c r="O843">
        <v>0.81335041100000005</v>
      </c>
      <c r="P843">
        <v>1.0046446649</v>
      </c>
      <c r="Q843">
        <v>0.88588027300000005</v>
      </c>
      <c r="R843">
        <v>0.99943261500000002</v>
      </c>
      <c r="S843">
        <v>0.75209457599999996</v>
      </c>
      <c r="T843">
        <v>0.99396965199999998</v>
      </c>
      <c r="U843">
        <v>0.34073777199999999</v>
      </c>
      <c r="V843">
        <v>1</v>
      </c>
      <c r="W843">
        <v>1</v>
      </c>
      <c r="X843">
        <v>1</v>
      </c>
      <c r="Y843">
        <v>0.40311106800000002</v>
      </c>
      <c r="Z843">
        <v>1</v>
      </c>
      <c r="AA843">
        <v>0.40311106800000002</v>
      </c>
      <c r="AB843">
        <v>1</v>
      </c>
      <c r="AC843">
        <v>0.43661714699999998</v>
      </c>
      <c r="AD843">
        <v>1</v>
      </c>
    </row>
    <row r="844" spans="1:30" x14ac:dyDescent="0.2">
      <c r="A844">
        <v>1419</v>
      </c>
      <c r="B844" t="s">
        <v>1047</v>
      </c>
      <c r="C844" t="s">
        <v>44</v>
      </c>
      <c r="D844" t="s">
        <v>295</v>
      </c>
      <c r="E844">
        <v>0.80633377799999995</v>
      </c>
      <c r="F844">
        <v>0.99388437500000004</v>
      </c>
      <c r="G844">
        <v>0.96257854320000003</v>
      </c>
      <c r="H844">
        <v>0.74736401699999999</v>
      </c>
      <c r="I844">
        <v>1</v>
      </c>
      <c r="J844">
        <v>0.85982607919999998</v>
      </c>
      <c r="K844">
        <v>1</v>
      </c>
      <c r="L844">
        <v>1</v>
      </c>
      <c r="M844">
        <v>0.97493872429999995</v>
      </c>
      <c r="N844">
        <v>5.591111E-2</v>
      </c>
      <c r="O844">
        <v>0.77773787699999997</v>
      </c>
      <c r="P844">
        <v>0.69851553470000005</v>
      </c>
      <c r="Q844">
        <v>0.66647699199999999</v>
      </c>
      <c r="R844">
        <v>0.99943261500000002</v>
      </c>
      <c r="S844">
        <v>0.93139396399999996</v>
      </c>
      <c r="T844">
        <v>0.99831498699999999</v>
      </c>
      <c r="U844">
        <v>0.10103247999999999</v>
      </c>
      <c r="V844">
        <v>1</v>
      </c>
      <c r="W844">
        <v>1</v>
      </c>
      <c r="X844">
        <v>1</v>
      </c>
      <c r="Y844">
        <v>0.212498521</v>
      </c>
      <c r="Z844">
        <v>1</v>
      </c>
      <c r="AA844">
        <v>0.15408085399999999</v>
      </c>
      <c r="AB844">
        <v>1</v>
      </c>
      <c r="AC844">
        <v>0.37115501499999998</v>
      </c>
      <c r="AD844">
        <v>1</v>
      </c>
    </row>
    <row r="845" spans="1:30" x14ac:dyDescent="0.2">
      <c r="A845">
        <v>1516</v>
      </c>
      <c r="B845" t="s">
        <v>1142</v>
      </c>
      <c r="C845" t="s">
        <v>44</v>
      </c>
      <c r="D845" t="s">
        <v>449</v>
      </c>
      <c r="E845">
        <v>0.80633377799999995</v>
      </c>
      <c r="F845">
        <v>0.99388437500000004</v>
      </c>
      <c r="G845">
        <v>0.91632635279999997</v>
      </c>
      <c r="H845">
        <v>1</v>
      </c>
      <c r="I845">
        <v>1</v>
      </c>
      <c r="J845">
        <v>0.95703094470000005</v>
      </c>
      <c r="K845">
        <v>6.7496154000000003E-2</v>
      </c>
      <c r="L845">
        <v>0.69596643000000002</v>
      </c>
      <c r="M845">
        <v>0.88054170480000005</v>
      </c>
      <c r="N845">
        <v>0.88588027300000005</v>
      </c>
      <c r="O845">
        <v>0.98481567199999998</v>
      </c>
      <c r="P845">
        <v>0.98132747109999996</v>
      </c>
      <c r="Q845">
        <v>0.70883148299999998</v>
      </c>
      <c r="R845">
        <v>0.99943261500000002</v>
      </c>
      <c r="S845">
        <v>8.4127722000000002E-2</v>
      </c>
      <c r="T845">
        <v>0.98418232299999997</v>
      </c>
      <c r="U845">
        <v>0.93139396399999996</v>
      </c>
      <c r="V845">
        <v>1</v>
      </c>
      <c r="W845">
        <v>1.8545259000000001E-2</v>
      </c>
      <c r="X845">
        <v>1</v>
      </c>
      <c r="Y845">
        <v>0.97709834900000003</v>
      </c>
      <c r="Z845">
        <v>1</v>
      </c>
      <c r="AA845">
        <v>3.5806645999999998E-2</v>
      </c>
      <c r="AB845">
        <v>1</v>
      </c>
      <c r="AC845">
        <v>0.15408085399999999</v>
      </c>
      <c r="AD845">
        <v>1</v>
      </c>
    </row>
    <row r="846" spans="1:30" x14ac:dyDescent="0.2">
      <c r="A846">
        <v>1638</v>
      </c>
      <c r="B846" t="s">
        <v>807</v>
      </c>
      <c r="C846" t="s">
        <v>44</v>
      </c>
      <c r="D846" t="s">
        <v>84</v>
      </c>
      <c r="E846">
        <v>0.80633377799999995</v>
      </c>
      <c r="F846">
        <v>0.99388437500000004</v>
      </c>
      <c r="G846">
        <v>0.94461956739999997</v>
      </c>
      <c r="H846">
        <v>0.70883148299999998</v>
      </c>
      <c r="I846">
        <v>1</v>
      </c>
      <c r="J846">
        <v>1.0064360022000001</v>
      </c>
      <c r="K846">
        <v>0.62359427899999997</v>
      </c>
      <c r="L846">
        <v>0.908404981</v>
      </c>
      <c r="M846">
        <v>1.0239391401</v>
      </c>
      <c r="N846">
        <v>0.66647699199999999</v>
      </c>
      <c r="O846">
        <v>0.94279991699999999</v>
      </c>
      <c r="P846">
        <v>1.0256140054</v>
      </c>
      <c r="Q846">
        <v>0.50800711399999998</v>
      </c>
      <c r="R846">
        <v>0.98961242400000005</v>
      </c>
      <c r="S846">
        <v>0.97709834900000003</v>
      </c>
      <c r="T846">
        <v>1</v>
      </c>
      <c r="U846">
        <v>0.58484460999999999</v>
      </c>
      <c r="V846">
        <v>1</v>
      </c>
      <c r="W846">
        <v>0.93139396399999996</v>
      </c>
      <c r="X846">
        <v>1</v>
      </c>
      <c r="Y846">
        <v>0.796093932</v>
      </c>
      <c r="Z846">
        <v>1</v>
      </c>
      <c r="AA846">
        <v>0.70883148299999998</v>
      </c>
      <c r="AB846">
        <v>1</v>
      </c>
      <c r="AC846">
        <v>0.62509636700000004</v>
      </c>
      <c r="AD846">
        <v>1</v>
      </c>
    </row>
    <row r="847" spans="1:30" x14ac:dyDescent="0.2">
      <c r="A847">
        <v>27718</v>
      </c>
      <c r="B847" t="s">
        <v>622</v>
      </c>
      <c r="C847" t="s">
        <v>44</v>
      </c>
      <c r="D847" t="s">
        <v>345</v>
      </c>
      <c r="E847">
        <v>0.80633377799999995</v>
      </c>
      <c r="F847">
        <v>0.99388437500000004</v>
      </c>
      <c r="G847">
        <v>1.0298026329000001</v>
      </c>
      <c r="H847">
        <v>0.75209457599999996</v>
      </c>
      <c r="I847">
        <v>1</v>
      </c>
      <c r="J847">
        <v>1.0483940173999999</v>
      </c>
      <c r="K847">
        <v>0.460958749</v>
      </c>
      <c r="L847">
        <v>0.86056121399999996</v>
      </c>
      <c r="M847">
        <v>1.0542881610999999</v>
      </c>
      <c r="N847">
        <v>0.70883148299999998</v>
      </c>
      <c r="O847">
        <v>0.94948414800000003</v>
      </c>
      <c r="P847">
        <v>1.0905729109</v>
      </c>
      <c r="Q847">
        <v>0.58484460999999999</v>
      </c>
      <c r="R847">
        <v>0.99943261500000002</v>
      </c>
      <c r="S847">
        <v>0.54576965</v>
      </c>
      <c r="T847">
        <v>0.99038790200000004</v>
      </c>
      <c r="U847">
        <v>0.796093932</v>
      </c>
      <c r="V847">
        <v>1</v>
      </c>
      <c r="W847">
        <v>0.50800711399999998</v>
      </c>
      <c r="X847">
        <v>1</v>
      </c>
      <c r="Y847">
        <v>0.34073777199999999</v>
      </c>
      <c r="Z847">
        <v>1</v>
      </c>
      <c r="AA847">
        <v>0.17208564300000001</v>
      </c>
      <c r="AB847">
        <v>1</v>
      </c>
      <c r="AC847">
        <v>0.212498521</v>
      </c>
      <c r="AD847">
        <v>1</v>
      </c>
    </row>
    <row r="848" spans="1:30" x14ac:dyDescent="0.2">
      <c r="A848">
        <v>32328</v>
      </c>
      <c r="B848" t="s">
        <v>804</v>
      </c>
      <c r="C848" t="s">
        <v>34</v>
      </c>
      <c r="D848" t="s">
        <v>35</v>
      </c>
      <c r="E848">
        <v>0.80633377799999995</v>
      </c>
      <c r="F848">
        <v>0.99388437500000004</v>
      </c>
      <c r="G848">
        <v>0.87426805539999997</v>
      </c>
      <c r="H848">
        <v>0.88588027300000005</v>
      </c>
      <c r="I848">
        <v>1</v>
      </c>
      <c r="J848">
        <v>0.89267906559999999</v>
      </c>
      <c r="K848">
        <v>0.56677449499999999</v>
      </c>
      <c r="L848">
        <v>0.908404981</v>
      </c>
      <c r="M848">
        <v>0.8003337224</v>
      </c>
      <c r="N848">
        <v>1</v>
      </c>
      <c r="O848">
        <v>1</v>
      </c>
      <c r="P848">
        <v>0.85411115959999995</v>
      </c>
      <c r="Q848">
        <v>0.84075102899999998</v>
      </c>
      <c r="R848">
        <v>0.99943261500000002</v>
      </c>
      <c r="S848">
        <v>0.88588027300000005</v>
      </c>
      <c r="T848">
        <v>0.99831498699999999</v>
      </c>
      <c r="U848">
        <v>0.66647699199999999</v>
      </c>
      <c r="V848">
        <v>1</v>
      </c>
      <c r="W848">
        <v>0.84075102899999998</v>
      </c>
      <c r="X848">
        <v>1</v>
      </c>
      <c r="Y848">
        <v>0.93139396399999996</v>
      </c>
      <c r="Z848">
        <v>1</v>
      </c>
      <c r="AA848">
        <v>0.66647699199999999</v>
      </c>
      <c r="AB848">
        <v>1</v>
      </c>
      <c r="AC848">
        <v>0.84075102899999998</v>
      </c>
      <c r="AD848">
        <v>1</v>
      </c>
    </row>
    <row r="849" spans="1:30" x14ac:dyDescent="0.2">
      <c r="A849">
        <v>32984</v>
      </c>
      <c r="B849" t="s">
        <v>510</v>
      </c>
      <c r="C849" t="s">
        <v>44</v>
      </c>
      <c r="D849" t="s">
        <v>84</v>
      </c>
      <c r="E849">
        <v>0.80633377799999995</v>
      </c>
      <c r="F849">
        <v>0.99388437500000004</v>
      </c>
      <c r="G849">
        <v>0.96771406380000002</v>
      </c>
      <c r="H849">
        <v>0.93139396399999996</v>
      </c>
      <c r="I849">
        <v>1</v>
      </c>
      <c r="J849">
        <v>0.98704324470000004</v>
      </c>
      <c r="K849">
        <v>0.81952593600000001</v>
      </c>
      <c r="L849">
        <v>0.98487588199999998</v>
      </c>
      <c r="M849">
        <v>0.91653507950000002</v>
      </c>
      <c r="N849">
        <v>0.796093932</v>
      </c>
      <c r="O849">
        <v>0.97563087299999995</v>
      </c>
      <c r="P849">
        <v>1.0322926486999999</v>
      </c>
      <c r="Q849">
        <v>0.796093932</v>
      </c>
      <c r="R849">
        <v>0.99943261500000002</v>
      </c>
      <c r="S849">
        <v>0.97709834900000003</v>
      </c>
      <c r="T849">
        <v>1</v>
      </c>
      <c r="U849">
        <v>1</v>
      </c>
      <c r="V849">
        <v>1</v>
      </c>
      <c r="W849">
        <v>0.796093932</v>
      </c>
      <c r="X849">
        <v>1</v>
      </c>
      <c r="Y849">
        <v>0.50800711399999998</v>
      </c>
      <c r="Z849">
        <v>1</v>
      </c>
      <c r="AA849">
        <v>0.43661714699999998</v>
      </c>
      <c r="AB849">
        <v>1</v>
      </c>
      <c r="AC849">
        <v>0.17208564300000001</v>
      </c>
      <c r="AD849">
        <v>1</v>
      </c>
    </row>
    <row r="850" spans="1:30" x14ac:dyDescent="0.2">
      <c r="A850">
        <v>35322</v>
      </c>
      <c r="B850" t="s">
        <v>1225</v>
      </c>
      <c r="C850" t="s">
        <v>56</v>
      </c>
      <c r="D850" t="s">
        <v>860</v>
      </c>
      <c r="E850">
        <v>0.80633377799999995</v>
      </c>
      <c r="F850">
        <v>0.99388437500000004</v>
      </c>
      <c r="G850">
        <v>0.35387739000000001</v>
      </c>
      <c r="H850">
        <v>0.47158555499999999</v>
      </c>
      <c r="I850">
        <v>1</v>
      </c>
      <c r="J850">
        <v>0.33076797330000002</v>
      </c>
      <c r="K850">
        <v>0.96741729799999998</v>
      </c>
      <c r="L850">
        <v>1</v>
      </c>
      <c r="M850">
        <v>0.52712491029999997</v>
      </c>
      <c r="N850">
        <v>0.58484460999999999</v>
      </c>
      <c r="O850">
        <v>0.92681259100000002</v>
      </c>
      <c r="P850">
        <v>0.30226001450000001</v>
      </c>
      <c r="Q850">
        <v>0.70883148299999998</v>
      </c>
      <c r="R850">
        <v>0.99943261500000002</v>
      </c>
      <c r="S850">
        <v>0.84075102899999998</v>
      </c>
      <c r="T850">
        <v>0.99519333799999998</v>
      </c>
      <c r="U850">
        <v>0.66647699199999999</v>
      </c>
      <c r="V850">
        <v>1</v>
      </c>
      <c r="W850">
        <v>1</v>
      </c>
      <c r="X850">
        <v>1</v>
      </c>
      <c r="Y850">
        <v>0.57794836900000002</v>
      </c>
      <c r="Z850">
        <v>1</v>
      </c>
      <c r="AA850">
        <v>0.66647699199999999</v>
      </c>
      <c r="AB850">
        <v>1</v>
      </c>
      <c r="AC850">
        <v>0.47158555499999999</v>
      </c>
      <c r="AD850">
        <v>1</v>
      </c>
    </row>
    <row r="851" spans="1:30" x14ac:dyDescent="0.2">
      <c r="A851">
        <v>35637</v>
      </c>
      <c r="B851" t="s">
        <v>1188</v>
      </c>
      <c r="C851" t="s">
        <v>44</v>
      </c>
      <c r="D851" t="s">
        <v>281</v>
      </c>
      <c r="E851">
        <v>0.80633377799999995</v>
      </c>
      <c r="F851">
        <v>0.99388437500000004</v>
      </c>
      <c r="G851">
        <v>0.89697323080000002</v>
      </c>
      <c r="H851">
        <v>0.84075102899999998</v>
      </c>
      <c r="I851">
        <v>1</v>
      </c>
      <c r="J851">
        <v>1.0247004071000001</v>
      </c>
      <c r="K851">
        <v>0.93488720000000003</v>
      </c>
      <c r="L851">
        <v>1</v>
      </c>
      <c r="M851">
        <v>0.93149448170000004</v>
      </c>
      <c r="N851">
        <v>0.58484460999999999</v>
      </c>
      <c r="O851">
        <v>0.92681259100000002</v>
      </c>
      <c r="P851">
        <v>1.0853622106</v>
      </c>
      <c r="Q851">
        <v>0.88588027300000005</v>
      </c>
      <c r="R851">
        <v>0.99943261500000002</v>
      </c>
      <c r="S851">
        <v>1</v>
      </c>
      <c r="T851">
        <v>1</v>
      </c>
      <c r="U851">
        <v>0.54576965</v>
      </c>
      <c r="V851">
        <v>1</v>
      </c>
      <c r="W851">
        <v>0.54576965</v>
      </c>
      <c r="X851">
        <v>1</v>
      </c>
      <c r="Y851">
        <v>0.84075102899999998</v>
      </c>
      <c r="Z851">
        <v>1</v>
      </c>
      <c r="AA851">
        <v>0.31192358399999998</v>
      </c>
      <c r="AB851">
        <v>1</v>
      </c>
      <c r="AC851">
        <v>0.62509636700000004</v>
      </c>
      <c r="AD851">
        <v>1</v>
      </c>
    </row>
    <row r="852" spans="1:30" x14ac:dyDescent="0.2">
      <c r="A852">
        <v>37431</v>
      </c>
      <c r="B852" t="s">
        <v>438</v>
      </c>
      <c r="C852" t="s">
        <v>44</v>
      </c>
      <c r="D852" t="s">
        <v>84</v>
      </c>
      <c r="E852">
        <v>0.80633377799999995</v>
      </c>
      <c r="F852">
        <v>0.99388437500000004</v>
      </c>
      <c r="G852">
        <v>0.86266507910000001</v>
      </c>
      <c r="H852">
        <v>0.75209457599999996</v>
      </c>
      <c r="I852">
        <v>1</v>
      </c>
      <c r="J852">
        <v>0.5993860915</v>
      </c>
      <c r="K852">
        <v>0.34531089700000001</v>
      </c>
      <c r="L852">
        <v>0.82143210099999997</v>
      </c>
      <c r="M852">
        <v>0.44256226430000001</v>
      </c>
      <c r="N852">
        <v>0.37115501499999998</v>
      </c>
      <c r="O852">
        <v>0.89287181100000002</v>
      </c>
      <c r="P852">
        <v>0.41302768000000001</v>
      </c>
      <c r="Q852">
        <v>0.97709834900000003</v>
      </c>
      <c r="R852">
        <v>1</v>
      </c>
      <c r="S852">
        <v>0.108343837</v>
      </c>
      <c r="T852">
        <v>0.98418232299999997</v>
      </c>
      <c r="U852">
        <v>0.19153236500000001</v>
      </c>
      <c r="V852">
        <v>1</v>
      </c>
      <c r="W852">
        <v>0.37115501499999998</v>
      </c>
      <c r="X852">
        <v>1</v>
      </c>
      <c r="Y852">
        <v>0.54576965</v>
      </c>
      <c r="Z852">
        <v>1</v>
      </c>
      <c r="AA852">
        <v>0.25905032300000003</v>
      </c>
      <c r="AB852">
        <v>1</v>
      </c>
      <c r="AC852">
        <v>9.5642792000000004E-2</v>
      </c>
      <c r="AD852">
        <v>1</v>
      </c>
    </row>
    <row r="853" spans="1:30" x14ac:dyDescent="0.2">
      <c r="A853">
        <v>39600</v>
      </c>
      <c r="B853" t="s">
        <v>605</v>
      </c>
      <c r="C853" t="s">
        <v>56</v>
      </c>
      <c r="D853" t="s">
        <v>107</v>
      </c>
      <c r="E853">
        <v>0.80633377799999995</v>
      </c>
      <c r="F853">
        <v>0.99388437500000004</v>
      </c>
      <c r="G853">
        <v>1.1037272317</v>
      </c>
      <c r="H853">
        <v>0.93139396399999996</v>
      </c>
      <c r="I853">
        <v>1</v>
      </c>
      <c r="J853">
        <v>0.80268320169999996</v>
      </c>
      <c r="K853">
        <v>0.14847999100000001</v>
      </c>
      <c r="L853">
        <v>0.76583926000000002</v>
      </c>
      <c r="M853">
        <v>0.77484167640000001</v>
      </c>
      <c r="N853">
        <v>7.3703790000000005E-2</v>
      </c>
      <c r="O853">
        <v>0.79176843500000005</v>
      </c>
      <c r="P853">
        <v>0.42551099590000002</v>
      </c>
      <c r="Q853">
        <v>0.66647699199999999</v>
      </c>
      <c r="R853">
        <v>0.99943261500000002</v>
      </c>
      <c r="S853">
        <v>0.34073777199999999</v>
      </c>
      <c r="T853">
        <v>0.99038790200000004</v>
      </c>
      <c r="U853">
        <v>0.19153236500000001</v>
      </c>
      <c r="V853">
        <v>1</v>
      </c>
      <c r="W853">
        <v>0.31192358399999998</v>
      </c>
      <c r="X853">
        <v>1</v>
      </c>
      <c r="Y853">
        <v>0.28468083700000002</v>
      </c>
      <c r="Z853">
        <v>1</v>
      </c>
      <c r="AA853">
        <v>0.25905032300000003</v>
      </c>
      <c r="AB853">
        <v>1</v>
      </c>
      <c r="AC853">
        <v>0.84075102899999998</v>
      </c>
      <c r="AD853">
        <v>1</v>
      </c>
    </row>
    <row r="854" spans="1:30" x14ac:dyDescent="0.2">
      <c r="A854">
        <v>40605</v>
      </c>
      <c r="B854" t="s">
        <v>481</v>
      </c>
      <c r="C854" t="s">
        <v>34</v>
      </c>
      <c r="D854" t="s">
        <v>482</v>
      </c>
      <c r="E854">
        <v>0.80633377799999995</v>
      </c>
      <c r="F854">
        <v>0.99388437500000004</v>
      </c>
      <c r="G854">
        <v>1.0512315538999999</v>
      </c>
      <c r="H854">
        <v>0.86052946799999996</v>
      </c>
      <c r="I854">
        <v>1</v>
      </c>
      <c r="J854">
        <v>0.94061894089999998</v>
      </c>
      <c r="K854">
        <v>0.90246227499999998</v>
      </c>
      <c r="L854">
        <v>1</v>
      </c>
      <c r="M854">
        <v>1.0206892315</v>
      </c>
      <c r="N854">
        <v>0.40311106800000002</v>
      </c>
      <c r="O854">
        <v>0.896223679</v>
      </c>
      <c r="P854">
        <v>0.92419693999999997</v>
      </c>
      <c r="Q854">
        <v>0.97709834900000003</v>
      </c>
      <c r="R854">
        <v>1</v>
      </c>
      <c r="S854">
        <v>0.66647699199999999</v>
      </c>
      <c r="T854">
        <v>0.99038790200000004</v>
      </c>
      <c r="U854">
        <v>0.79212644499999996</v>
      </c>
      <c r="V854">
        <v>1</v>
      </c>
      <c r="W854">
        <v>0.97709834900000003</v>
      </c>
      <c r="X854">
        <v>1</v>
      </c>
      <c r="Y854">
        <v>0.62509636700000004</v>
      </c>
      <c r="Z854">
        <v>1</v>
      </c>
      <c r="AA854">
        <v>0.84075102899999998</v>
      </c>
      <c r="AB854">
        <v>1</v>
      </c>
      <c r="AC854">
        <v>0.93139396399999996</v>
      </c>
      <c r="AD854">
        <v>1</v>
      </c>
    </row>
    <row r="855" spans="1:30" x14ac:dyDescent="0.2">
      <c r="A855">
        <v>44526</v>
      </c>
      <c r="B855" t="s">
        <v>940</v>
      </c>
      <c r="C855" t="s">
        <v>44</v>
      </c>
      <c r="D855" t="s">
        <v>127</v>
      </c>
      <c r="E855">
        <v>0.80633377799999995</v>
      </c>
      <c r="F855">
        <v>0.99388437500000004</v>
      </c>
      <c r="G855">
        <v>0.98426424050000005</v>
      </c>
      <c r="H855">
        <v>0.54576965</v>
      </c>
      <c r="I855">
        <v>1</v>
      </c>
      <c r="J855">
        <v>0.99133385139999997</v>
      </c>
      <c r="K855">
        <v>0.71296512499999998</v>
      </c>
      <c r="L855">
        <v>0.95119981300000001</v>
      </c>
      <c r="M855">
        <v>0.96359766950000003</v>
      </c>
      <c r="N855">
        <v>0.15408085399999999</v>
      </c>
      <c r="O855">
        <v>0.82353560100000001</v>
      </c>
      <c r="P855">
        <v>0.9188657845</v>
      </c>
      <c r="Q855">
        <v>0.97709834900000003</v>
      </c>
      <c r="R855">
        <v>1</v>
      </c>
      <c r="S855">
        <v>0.75209457599999996</v>
      </c>
      <c r="T855">
        <v>0.99396965199999998</v>
      </c>
      <c r="U855">
        <v>0.40311106800000002</v>
      </c>
      <c r="V855">
        <v>1</v>
      </c>
      <c r="W855">
        <v>0.66647699199999999</v>
      </c>
      <c r="X855">
        <v>1</v>
      </c>
      <c r="Y855">
        <v>0.234983092</v>
      </c>
      <c r="Z855">
        <v>1</v>
      </c>
      <c r="AA855">
        <v>0.54576965</v>
      </c>
      <c r="AB855">
        <v>1</v>
      </c>
      <c r="AC855">
        <v>0.47158555499999999</v>
      </c>
      <c r="AD855">
        <v>1</v>
      </c>
    </row>
    <row r="856" spans="1:30" x14ac:dyDescent="0.2">
      <c r="A856">
        <v>46225</v>
      </c>
      <c r="B856" t="s">
        <v>223</v>
      </c>
      <c r="C856" t="s">
        <v>42</v>
      </c>
      <c r="D856" t="s">
        <v>42</v>
      </c>
      <c r="E856">
        <v>0.80633377799999995</v>
      </c>
      <c r="F856">
        <v>0.99388437500000004</v>
      </c>
      <c r="G856">
        <v>1.1409874309000001</v>
      </c>
      <c r="H856">
        <v>1</v>
      </c>
      <c r="I856">
        <v>1</v>
      </c>
      <c r="J856">
        <v>1.2387033282</v>
      </c>
      <c r="K856">
        <v>1</v>
      </c>
      <c r="L856">
        <v>1</v>
      </c>
      <c r="M856">
        <v>1.0906852775</v>
      </c>
      <c r="N856">
        <v>0.84075102899999998</v>
      </c>
      <c r="O856">
        <v>0.97563087299999995</v>
      </c>
      <c r="P856">
        <v>1.1922627302</v>
      </c>
      <c r="Q856">
        <v>0.84075102899999998</v>
      </c>
      <c r="R856">
        <v>0.99943261500000002</v>
      </c>
      <c r="S856">
        <v>0.40311106800000002</v>
      </c>
      <c r="T856">
        <v>0.99038790200000004</v>
      </c>
      <c r="U856">
        <v>0.93139396399999996</v>
      </c>
      <c r="V856">
        <v>1</v>
      </c>
      <c r="W856">
        <v>8.4127722000000002E-2</v>
      </c>
      <c r="X856">
        <v>1</v>
      </c>
      <c r="Y856">
        <v>0.70883148299999998</v>
      </c>
      <c r="Z856">
        <v>1</v>
      </c>
      <c r="AA856">
        <v>0.137502702</v>
      </c>
      <c r="AB856">
        <v>1</v>
      </c>
      <c r="AC856">
        <v>0.47158555499999999</v>
      </c>
      <c r="AD856">
        <v>1</v>
      </c>
    </row>
    <row r="857" spans="1:30" x14ac:dyDescent="0.2">
      <c r="A857">
        <v>46460</v>
      </c>
      <c r="B857" t="s">
        <v>1033</v>
      </c>
      <c r="E857">
        <v>0.80633377799999995</v>
      </c>
      <c r="F857">
        <v>0.99388437500000004</v>
      </c>
      <c r="G857">
        <v>1.0559224742</v>
      </c>
      <c r="H857">
        <v>0.75209457599999996</v>
      </c>
      <c r="I857">
        <v>1</v>
      </c>
      <c r="J857">
        <v>1.1633134481</v>
      </c>
      <c r="K857">
        <v>0.36687519200000002</v>
      </c>
      <c r="L857">
        <v>0.83097610899999996</v>
      </c>
      <c r="M857">
        <v>1.0960890923</v>
      </c>
      <c r="N857">
        <v>0.37115501499999998</v>
      </c>
      <c r="O857">
        <v>0.89287181100000002</v>
      </c>
      <c r="P857">
        <v>1.1839478487999999</v>
      </c>
      <c r="Q857">
        <v>0.50800711399999998</v>
      </c>
      <c r="R857">
        <v>0.98961242400000005</v>
      </c>
      <c r="S857">
        <v>0.15408085399999999</v>
      </c>
      <c r="T857">
        <v>0.98418232299999997</v>
      </c>
      <c r="U857">
        <v>0.47158555499999999</v>
      </c>
      <c r="V857">
        <v>1</v>
      </c>
      <c r="W857">
        <v>0.796093932</v>
      </c>
      <c r="X857">
        <v>1</v>
      </c>
      <c r="Y857">
        <v>0.47158555499999999</v>
      </c>
      <c r="Z857">
        <v>1</v>
      </c>
      <c r="AA857">
        <v>0.88588027300000005</v>
      </c>
      <c r="AB857">
        <v>1</v>
      </c>
      <c r="AC857">
        <v>0.97709834900000003</v>
      </c>
      <c r="AD857">
        <v>1</v>
      </c>
    </row>
    <row r="858" spans="1:30" x14ac:dyDescent="0.2">
      <c r="A858">
        <v>54907</v>
      </c>
      <c r="B858" t="s">
        <v>381</v>
      </c>
      <c r="C858" t="s">
        <v>34</v>
      </c>
      <c r="D858" t="s">
        <v>217</v>
      </c>
      <c r="E858">
        <v>0.80633377799999995</v>
      </c>
      <c r="F858">
        <v>0.99388437500000004</v>
      </c>
      <c r="G858">
        <v>0.60161791909999995</v>
      </c>
      <c r="H858">
        <v>0.62509636700000004</v>
      </c>
      <c r="I858">
        <v>1</v>
      </c>
      <c r="J858">
        <v>0.43826363750000003</v>
      </c>
      <c r="K858">
        <v>0.61863052200000002</v>
      </c>
      <c r="L858">
        <v>0.908404981</v>
      </c>
      <c r="M858">
        <v>0.56036485869999997</v>
      </c>
      <c r="N858">
        <v>0.34073777199999999</v>
      </c>
      <c r="O858">
        <v>0.88870308399999998</v>
      </c>
      <c r="P858">
        <v>0.58650831579999996</v>
      </c>
      <c r="Q858">
        <v>6.4329184999999997E-2</v>
      </c>
      <c r="R858">
        <v>0.93922696800000005</v>
      </c>
      <c r="S858">
        <v>0.17208564300000001</v>
      </c>
      <c r="T858">
        <v>0.98418232299999997</v>
      </c>
      <c r="U858">
        <v>0.25905032300000003</v>
      </c>
      <c r="V858">
        <v>1</v>
      </c>
      <c r="W858">
        <v>0.62509636700000004</v>
      </c>
      <c r="X858">
        <v>1</v>
      </c>
      <c r="Y858">
        <v>1</v>
      </c>
      <c r="Z858">
        <v>1</v>
      </c>
      <c r="AA858">
        <v>0.54576965</v>
      </c>
      <c r="AB858">
        <v>1</v>
      </c>
      <c r="AC858">
        <v>0.234983092</v>
      </c>
      <c r="AD858">
        <v>1</v>
      </c>
    </row>
    <row r="859" spans="1:30" x14ac:dyDescent="0.2">
      <c r="A859">
        <v>64407</v>
      </c>
      <c r="B859" t="s">
        <v>161</v>
      </c>
      <c r="C859" t="s">
        <v>42</v>
      </c>
      <c r="D859" t="s">
        <v>42</v>
      </c>
      <c r="E859">
        <v>0.80633377799999995</v>
      </c>
      <c r="F859">
        <v>0.99388437500000004</v>
      </c>
      <c r="G859">
        <v>0.96544382709999998</v>
      </c>
      <c r="H859">
        <v>0.93139396399999996</v>
      </c>
      <c r="I859">
        <v>1</v>
      </c>
      <c r="J859">
        <v>0.98420823049999995</v>
      </c>
      <c r="K859">
        <v>1</v>
      </c>
      <c r="L859">
        <v>1</v>
      </c>
      <c r="M859">
        <v>1.0261008621000001</v>
      </c>
      <c r="N859">
        <v>0.796093932</v>
      </c>
      <c r="O859">
        <v>0.97563087299999995</v>
      </c>
      <c r="P859">
        <v>1.0925006486</v>
      </c>
      <c r="Q859">
        <v>0.234983092</v>
      </c>
      <c r="R859">
        <v>0.93922696800000005</v>
      </c>
      <c r="S859">
        <v>0.19153236500000001</v>
      </c>
      <c r="T859">
        <v>0.98418232299999997</v>
      </c>
      <c r="U859">
        <v>0.70883148299999998</v>
      </c>
      <c r="V859">
        <v>1</v>
      </c>
      <c r="W859">
        <v>0.66647699199999999</v>
      </c>
      <c r="X859">
        <v>1</v>
      </c>
      <c r="Y859">
        <v>0.54576965</v>
      </c>
      <c r="Z859">
        <v>1</v>
      </c>
      <c r="AA859">
        <v>0.70883148299999998</v>
      </c>
      <c r="AB859">
        <v>1</v>
      </c>
      <c r="AC859">
        <v>0.50800711399999998</v>
      </c>
      <c r="AD859">
        <v>1</v>
      </c>
    </row>
    <row r="860" spans="1:30" x14ac:dyDescent="0.2">
      <c r="A860">
        <v>64415</v>
      </c>
      <c r="B860" t="s">
        <v>287</v>
      </c>
      <c r="C860" t="s">
        <v>42</v>
      </c>
      <c r="D860" t="s">
        <v>42</v>
      </c>
      <c r="E860">
        <v>0.80633377799999995</v>
      </c>
      <c r="F860">
        <v>0.99388437500000004</v>
      </c>
      <c r="G860">
        <v>0.99303620640000001</v>
      </c>
      <c r="H860">
        <v>0.70883148299999998</v>
      </c>
      <c r="I860">
        <v>1</v>
      </c>
      <c r="J860">
        <v>1.0514821029000001</v>
      </c>
      <c r="K860">
        <v>0.68267380799999999</v>
      </c>
      <c r="L860">
        <v>0.94417843899999998</v>
      </c>
      <c r="M860">
        <v>0.99405539009999999</v>
      </c>
      <c r="N860">
        <v>0.75209457599999996</v>
      </c>
      <c r="O860">
        <v>0.95665019399999995</v>
      </c>
      <c r="P860">
        <v>1.2412899665999999</v>
      </c>
      <c r="Q860">
        <v>0.28468083700000002</v>
      </c>
      <c r="R860">
        <v>0.93922696800000005</v>
      </c>
      <c r="S860">
        <v>0.796093932</v>
      </c>
      <c r="T860">
        <v>0.99519333799999998</v>
      </c>
      <c r="U860">
        <v>0.37115501499999998</v>
      </c>
      <c r="V860">
        <v>1</v>
      </c>
      <c r="W860">
        <v>0.62509636700000004</v>
      </c>
      <c r="X860">
        <v>1</v>
      </c>
      <c r="Y860">
        <v>0.58484460999999999</v>
      </c>
      <c r="Z860">
        <v>1</v>
      </c>
      <c r="AA860">
        <v>0.62509636700000004</v>
      </c>
      <c r="AB860">
        <v>1</v>
      </c>
      <c r="AC860">
        <v>0.88588027300000005</v>
      </c>
      <c r="AD860">
        <v>1</v>
      </c>
    </row>
    <row r="861" spans="1:30" x14ac:dyDescent="0.2">
      <c r="A861">
        <v>37112</v>
      </c>
      <c r="B861" t="s">
        <v>588</v>
      </c>
      <c r="C861" t="s">
        <v>34</v>
      </c>
      <c r="D861" t="s">
        <v>589</v>
      </c>
      <c r="E861">
        <v>0.80983949099999997</v>
      </c>
      <c r="F861">
        <v>0.99388437500000004</v>
      </c>
      <c r="G861">
        <v>0.7524804034</v>
      </c>
      <c r="H861">
        <v>0.70733230000000002</v>
      </c>
      <c r="I861">
        <v>1</v>
      </c>
      <c r="J861">
        <v>0.41246376810000002</v>
      </c>
      <c r="K861">
        <v>0.62042020399999998</v>
      </c>
      <c r="L861">
        <v>0.908404981</v>
      </c>
      <c r="M861">
        <v>0.29003157080000003</v>
      </c>
      <c r="N861">
        <v>0.44280812200000003</v>
      </c>
      <c r="O861">
        <v>0.896223679</v>
      </c>
      <c r="P861">
        <v>0.20339314659999999</v>
      </c>
      <c r="Q861">
        <v>0.26087359500000001</v>
      </c>
      <c r="R861">
        <v>0.93922696800000005</v>
      </c>
      <c r="S861">
        <v>0.64422765900000001</v>
      </c>
      <c r="T861">
        <v>0.99038790200000004</v>
      </c>
      <c r="U861">
        <v>0.37196134400000003</v>
      </c>
      <c r="V861">
        <v>1</v>
      </c>
      <c r="W861">
        <v>0.97575820300000005</v>
      </c>
      <c r="X861">
        <v>1</v>
      </c>
      <c r="Y861">
        <v>0.85109564500000001</v>
      </c>
      <c r="Z861">
        <v>1</v>
      </c>
      <c r="AA861">
        <v>0.46298002799999999</v>
      </c>
      <c r="AB861">
        <v>1</v>
      </c>
      <c r="AC861">
        <v>3.0967063999999999E-2</v>
      </c>
      <c r="AD861">
        <v>1</v>
      </c>
    </row>
    <row r="862" spans="1:30" x14ac:dyDescent="0.2">
      <c r="A862">
        <v>61823</v>
      </c>
      <c r="B862" t="s">
        <v>979</v>
      </c>
      <c r="C862" t="s">
        <v>34</v>
      </c>
      <c r="D862" t="s">
        <v>980</v>
      </c>
      <c r="E862">
        <v>0.81784513599999997</v>
      </c>
      <c r="F862">
        <v>0.99388437500000004</v>
      </c>
      <c r="G862">
        <v>0.83565691860000002</v>
      </c>
      <c r="H862">
        <v>0.37089299199999998</v>
      </c>
      <c r="I862">
        <v>1</v>
      </c>
      <c r="J862">
        <v>1.2915670184000001</v>
      </c>
      <c r="K862">
        <v>0.39463171499999999</v>
      </c>
      <c r="L862">
        <v>0.84805545400000004</v>
      </c>
      <c r="M862">
        <v>0.86206566480000002</v>
      </c>
      <c r="N862">
        <v>0.76549915899999998</v>
      </c>
      <c r="O862">
        <v>0.97028806899999998</v>
      </c>
      <c r="P862">
        <v>1.0606139251</v>
      </c>
      <c r="Q862">
        <v>0.57794836900000002</v>
      </c>
      <c r="R862">
        <v>0.99943261500000002</v>
      </c>
      <c r="S862">
        <v>0.97709834900000003</v>
      </c>
      <c r="T862">
        <v>1</v>
      </c>
      <c r="U862">
        <v>0.44554554600000001</v>
      </c>
      <c r="V862">
        <v>1</v>
      </c>
      <c r="W862">
        <v>0.37967186000000003</v>
      </c>
      <c r="X862">
        <v>1</v>
      </c>
      <c r="Y862">
        <v>0.395451683</v>
      </c>
      <c r="Z862">
        <v>1</v>
      </c>
      <c r="AA862">
        <v>0.84075102899999998</v>
      </c>
      <c r="AB862">
        <v>1</v>
      </c>
      <c r="AC862">
        <v>1</v>
      </c>
      <c r="AD862">
        <v>1</v>
      </c>
    </row>
    <row r="863" spans="1:30" x14ac:dyDescent="0.2">
      <c r="A863">
        <v>40473</v>
      </c>
      <c r="B863" t="s">
        <v>852</v>
      </c>
      <c r="C863" t="s">
        <v>44</v>
      </c>
      <c r="D863" t="s">
        <v>105</v>
      </c>
      <c r="E863">
        <v>0.81885123400000004</v>
      </c>
      <c r="F863">
        <v>0.99388437500000004</v>
      </c>
      <c r="G863">
        <v>0.89663698449999996</v>
      </c>
      <c r="H863">
        <v>0.59740535500000003</v>
      </c>
      <c r="I863">
        <v>1</v>
      </c>
      <c r="J863">
        <v>0.60849139190000001</v>
      </c>
      <c r="K863">
        <v>0.19675378800000001</v>
      </c>
      <c r="L863">
        <v>0.78240178500000002</v>
      </c>
      <c r="M863">
        <v>0.54207537429999997</v>
      </c>
      <c r="N863">
        <v>0.27659961100000002</v>
      </c>
      <c r="O863">
        <v>0.862789688</v>
      </c>
      <c r="P863">
        <v>0.54778113740000001</v>
      </c>
      <c r="Q863">
        <v>0.25312277900000002</v>
      </c>
      <c r="R863">
        <v>0.93922696800000005</v>
      </c>
      <c r="S863">
        <v>0.18729878699999999</v>
      </c>
      <c r="T863">
        <v>0.98418232299999997</v>
      </c>
      <c r="U863">
        <v>0.151052943</v>
      </c>
      <c r="V863">
        <v>1</v>
      </c>
      <c r="W863">
        <v>1</v>
      </c>
      <c r="X863">
        <v>1</v>
      </c>
      <c r="Y863">
        <v>0.51860397300000005</v>
      </c>
      <c r="Z863">
        <v>1</v>
      </c>
      <c r="AA863">
        <v>0.53689988799999999</v>
      </c>
      <c r="AB863">
        <v>1</v>
      </c>
      <c r="AC863">
        <v>0.18729878699999999</v>
      </c>
      <c r="AD863">
        <v>1</v>
      </c>
    </row>
    <row r="864" spans="1:30" x14ac:dyDescent="0.2">
      <c r="A864">
        <v>47639</v>
      </c>
      <c r="B864" t="s">
        <v>1054</v>
      </c>
      <c r="E864">
        <v>0.81934807200000004</v>
      </c>
      <c r="F864">
        <v>0.99388437500000004</v>
      </c>
      <c r="G864">
        <v>0.64626182850000002</v>
      </c>
      <c r="H864">
        <v>0.59812370299999995</v>
      </c>
      <c r="I864">
        <v>1</v>
      </c>
      <c r="J864">
        <v>0.85629543009999998</v>
      </c>
      <c r="K864">
        <v>0.950384432</v>
      </c>
      <c r="L864">
        <v>1</v>
      </c>
      <c r="M864">
        <v>0.68388141150000004</v>
      </c>
      <c r="N864">
        <v>0.59812370299999995</v>
      </c>
      <c r="O864">
        <v>0.92681259100000002</v>
      </c>
      <c r="P864">
        <v>0.82304016749999998</v>
      </c>
      <c r="Q864">
        <v>0.44643754000000002</v>
      </c>
      <c r="R864">
        <v>0.98729828500000005</v>
      </c>
      <c r="S864">
        <v>0.76964927699999997</v>
      </c>
      <c r="T864">
        <v>0.99519333799999998</v>
      </c>
      <c r="U864">
        <v>0.86052946799999996</v>
      </c>
      <c r="V864">
        <v>1</v>
      </c>
      <c r="W864">
        <v>0.90675428300000005</v>
      </c>
      <c r="X864">
        <v>1</v>
      </c>
      <c r="Y864">
        <v>0.59812370299999995</v>
      </c>
      <c r="Z864">
        <v>1</v>
      </c>
      <c r="AA864">
        <v>1</v>
      </c>
      <c r="AB864">
        <v>1</v>
      </c>
      <c r="AC864">
        <v>0.26580807499999998</v>
      </c>
      <c r="AD864">
        <v>1</v>
      </c>
    </row>
    <row r="865" spans="1:30" x14ac:dyDescent="0.2">
      <c r="A865">
        <v>61826</v>
      </c>
      <c r="B865" t="s">
        <v>1079</v>
      </c>
      <c r="C865" t="s">
        <v>34</v>
      </c>
      <c r="D865" t="s">
        <v>102</v>
      </c>
      <c r="E865">
        <v>0.81934807200000004</v>
      </c>
      <c r="F865">
        <v>0.99388437500000004</v>
      </c>
      <c r="G865">
        <v>0.89717845409999997</v>
      </c>
      <c r="H865">
        <v>0.92995021099999997</v>
      </c>
      <c r="I865">
        <v>1</v>
      </c>
      <c r="J865">
        <v>0.92774932139999999</v>
      </c>
      <c r="K865">
        <v>0.53291672300000004</v>
      </c>
      <c r="L865">
        <v>0.89528467700000003</v>
      </c>
      <c r="M865">
        <v>1.1802651200000001</v>
      </c>
      <c r="N865">
        <v>0.74688502300000004</v>
      </c>
      <c r="O865">
        <v>0.95665019399999995</v>
      </c>
      <c r="P865">
        <v>0.9131856867</v>
      </c>
      <c r="Q865">
        <v>0.70883148299999998</v>
      </c>
      <c r="R865">
        <v>0.99943261500000002</v>
      </c>
      <c r="S865">
        <v>0.20766675400000001</v>
      </c>
      <c r="T865">
        <v>0.98418232299999997</v>
      </c>
      <c r="U865">
        <v>0.95329720500000004</v>
      </c>
      <c r="V865">
        <v>1</v>
      </c>
      <c r="W865">
        <v>0.234983092</v>
      </c>
      <c r="X865">
        <v>1</v>
      </c>
      <c r="Y865">
        <v>1</v>
      </c>
      <c r="Z865">
        <v>1</v>
      </c>
      <c r="AA865">
        <v>0.55809906099999995</v>
      </c>
      <c r="AB865">
        <v>1</v>
      </c>
      <c r="AC865">
        <v>0.31192358399999998</v>
      </c>
      <c r="AD865">
        <v>1</v>
      </c>
    </row>
    <row r="866" spans="1:30" x14ac:dyDescent="0.2">
      <c r="A866">
        <v>37196</v>
      </c>
      <c r="B866" t="s">
        <v>459</v>
      </c>
      <c r="C866" t="s">
        <v>34</v>
      </c>
      <c r="D866" t="s">
        <v>318</v>
      </c>
      <c r="E866">
        <v>0.81952593600000001</v>
      </c>
      <c r="F866">
        <v>0.99388437500000004</v>
      </c>
      <c r="G866">
        <v>1.2431523234999999</v>
      </c>
      <c r="H866">
        <v>0.796093932</v>
      </c>
      <c r="I866">
        <v>1</v>
      </c>
      <c r="J866">
        <v>1.2626714733</v>
      </c>
      <c r="K866">
        <v>0.68267380799999999</v>
      </c>
      <c r="L866">
        <v>0.94417843899999998</v>
      </c>
      <c r="M866">
        <v>1.130999833</v>
      </c>
      <c r="N866">
        <v>0.43661714699999998</v>
      </c>
      <c r="O866">
        <v>0.896223679</v>
      </c>
      <c r="P866">
        <v>1.2696946506</v>
      </c>
      <c r="Q866">
        <v>0.93139396399999996</v>
      </c>
      <c r="R866">
        <v>0.99943261500000002</v>
      </c>
      <c r="S866">
        <v>0.58484460999999999</v>
      </c>
      <c r="T866">
        <v>0.99038790200000004</v>
      </c>
      <c r="U866">
        <v>0.62509636700000004</v>
      </c>
      <c r="V866">
        <v>1</v>
      </c>
      <c r="W866">
        <v>0.43661714699999998</v>
      </c>
      <c r="X866">
        <v>1</v>
      </c>
      <c r="Y866">
        <v>0.75209457599999996</v>
      </c>
      <c r="Z866">
        <v>1</v>
      </c>
      <c r="AA866">
        <v>0.31192358399999998</v>
      </c>
      <c r="AB866">
        <v>1</v>
      </c>
      <c r="AC866">
        <v>0.88588027300000005</v>
      </c>
      <c r="AD866">
        <v>1</v>
      </c>
    </row>
    <row r="867" spans="1:30" x14ac:dyDescent="0.2">
      <c r="A867">
        <v>41754</v>
      </c>
      <c r="B867" t="s">
        <v>998</v>
      </c>
      <c r="C867" t="s">
        <v>68</v>
      </c>
      <c r="D867" t="s">
        <v>219</v>
      </c>
      <c r="E867">
        <v>0.81952593600000001</v>
      </c>
      <c r="F867">
        <v>0.99388437500000004</v>
      </c>
      <c r="G867">
        <v>1.4531745332999999</v>
      </c>
      <c r="H867">
        <v>0.97654148200000002</v>
      </c>
      <c r="I867">
        <v>1</v>
      </c>
      <c r="J867">
        <v>1.2252543808</v>
      </c>
      <c r="K867">
        <v>0.70830322899999998</v>
      </c>
      <c r="L867">
        <v>0.95119981300000001</v>
      </c>
      <c r="M867">
        <v>0.70757222360000005</v>
      </c>
      <c r="N867">
        <v>0.78965352899999997</v>
      </c>
      <c r="O867">
        <v>0.97563087299999995</v>
      </c>
      <c r="P867">
        <v>0.87758933260000005</v>
      </c>
      <c r="Q867">
        <v>0.88588027300000005</v>
      </c>
      <c r="R867">
        <v>0.99943261500000002</v>
      </c>
      <c r="S867">
        <v>0.37115501499999998</v>
      </c>
      <c r="T867">
        <v>0.99038790200000004</v>
      </c>
      <c r="U867">
        <v>0.88588027300000005</v>
      </c>
      <c r="V867">
        <v>1</v>
      </c>
      <c r="W867">
        <v>0.97709834900000003</v>
      </c>
      <c r="X867">
        <v>1</v>
      </c>
      <c r="Y867">
        <v>0.703253397</v>
      </c>
      <c r="Z867">
        <v>1</v>
      </c>
      <c r="AA867">
        <v>0.95329720500000004</v>
      </c>
      <c r="AB867">
        <v>1</v>
      </c>
      <c r="AC867">
        <v>0.66647699199999999</v>
      </c>
      <c r="AD867">
        <v>1</v>
      </c>
    </row>
    <row r="868" spans="1:30" x14ac:dyDescent="0.2">
      <c r="A868">
        <v>603</v>
      </c>
      <c r="B868" t="s">
        <v>1152</v>
      </c>
      <c r="C868" t="s">
        <v>44</v>
      </c>
      <c r="D868" t="s">
        <v>295</v>
      </c>
      <c r="E868">
        <v>0.82458108500000005</v>
      </c>
      <c r="F868">
        <v>0.99388437500000004</v>
      </c>
      <c r="G868">
        <v>2.0040856486999998</v>
      </c>
      <c r="H868">
        <v>0.34793449300000001</v>
      </c>
      <c r="I868">
        <v>1</v>
      </c>
      <c r="J868">
        <v>0.45253911149999998</v>
      </c>
      <c r="K868">
        <v>0.597418436</v>
      </c>
      <c r="L868">
        <v>0.908404981</v>
      </c>
      <c r="M868">
        <v>1.6082617385</v>
      </c>
      <c r="N868">
        <v>0.264046322</v>
      </c>
      <c r="O868">
        <v>0.862789688</v>
      </c>
      <c r="P868">
        <v>1.6554973299</v>
      </c>
      <c r="Q868">
        <v>0.54335644100000002</v>
      </c>
      <c r="R868">
        <v>0.99943261500000002</v>
      </c>
      <c r="S868">
        <v>0.975439889</v>
      </c>
      <c r="T868">
        <v>1</v>
      </c>
      <c r="U868">
        <v>0.52770583999999998</v>
      </c>
      <c r="V868">
        <v>1</v>
      </c>
      <c r="W868">
        <v>0.248206749</v>
      </c>
      <c r="X868">
        <v>1</v>
      </c>
      <c r="Y868">
        <v>0.17597900599999999</v>
      </c>
      <c r="Z868">
        <v>1</v>
      </c>
      <c r="AA868">
        <v>0.82664426700000004</v>
      </c>
      <c r="AB868">
        <v>1</v>
      </c>
      <c r="AC868">
        <v>0.26977145800000002</v>
      </c>
      <c r="AD868">
        <v>1</v>
      </c>
    </row>
    <row r="869" spans="1:30" x14ac:dyDescent="0.2">
      <c r="A869">
        <v>38116</v>
      </c>
      <c r="B869" t="s">
        <v>1128</v>
      </c>
      <c r="C869" t="s">
        <v>44</v>
      </c>
      <c r="D869" t="s">
        <v>45</v>
      </c>
      <c r="E869">
        <v>0.82872702300000001</v>
      </c>
      <c r="F869">
        <v>0.99388437500000004</v>
      </c>
      <c r="G869">
        <v>1.0444330505999999</v>
      </c>
      <c r="H869">
        <v>0.97454317700000004</v>
      </c>
      <c r="I869">
        <v>1</v>
      </c>
      <c r="J869">
        <v>0.93675408589999998</v>
      </c>
      <c r="K869">
        <v>0.67987759199999998</v>
      </c>
      <c r="L869">
        <v>0.94417843899999998</v>
      </c>
      <c r="M869">
        <v>1.0830883549999999</v>
      </c>
      <c r="N869">
        <v>0.85109564500000001</v>
      </c>
      <c r="O869">
        <v>0.98481567199999998</v>
      </c>
      <c r="P869">
        <v>0.95939296770000004</v>
      </c>
      <c r="Q869">
        <v>0.78666179199999997</v>
      </c>
      <c r="R869">
        <v>0.99943261500000002</v>
      </c>
      <c r="S869">
        <v>0.92736403700000003</v>
      </c>
      <c r="T869">
        <v>0.99831498699999999</v>
      </c>
      <c r="U869">
        <v>0.857968811</v>
      </c>
      <c r="V869">
        <v>1</v>
      </c>
      <c r="W869">
        <v>0.68899216399999996</v>
      </c>
      <c r="X869">
        <v>1</v>
      </c>
      <c r="Y869">
        <v>0.78448013999999999</v>
      </c>
      <c r="Z869">
        <v>1</v>
      </c>
      <c r="AA869">
        <v>0.87766336700000003</v>
      </c>
      <c r="AB869">
        <v>1</v>
      </c>
      <c r="AC869">
        <v>0.92914534299999996</v>
      </c>
      <c r="AD869">
        <v>1</v>
      </c>
    </row>
    <row r="870" spans="1:30" x14ac:dyDescent="0.2">
      <c r="A870">
        <v>48693</v>
      </c>
      <c r="B870" t="s">
        <v>1118</v>
      </c>
      <c r="C870" t="s">
        <v>56</v>
      </c>
      <c r="D870" t="s">
        <v>57</v>
      </c>
      <c r="E870">
        <v>0.83159235899999995</v>
      </c>
      <c r="F870">
        <v>0.99388437500000004</v>
      </c>
      <c r="G870">
        <v>1.2992761523</v>
      </c>
      <c r="H870">
        <v>0.92811557600000005</v>
      </c>
      <c r="I870">
        <v>1</v>
      </c>
      <c r="J870">
        <v>1.0782553094</v>
      </c>
      <c r="K870">
        <v>0.52613663200000005</v>
      </c>
      <c r="L870">
        <v>0.89528467700000003</v>
      </c>
      <c r="M870">
        <v>1.1656373306000001</v>
      </c>
      <c r="N870">
        <v>0.52338741799999999</v>
      </c>
      <c r="O870">
        <v>0.92236770999999995</v>
      </c>
      <c r="P870">
        <v>1.0883944504</v>
      </c>
      <c r="Q870">
        <v>0.76549915899999998</v>
      </c>
      <c r="R870">
        <v>0.99943261500000002</v>
      </c>
      <c r="S870">
        <v>0.70132654800000005</v>
      </c>
      <c r="T870">
        <v>0.99038790200000004</v>
      </c>
      <c r="U870">
        <v>0.83691909099999995</v>
      </c>
      <c r="V870">
        <v>1</v>
      </c>
      <c r="W870">
        <v>0.746349602</v>
      </c>
      <c r="X870">
        <v>1</v>
      </c>
      <c r="Y870">
        <v>0.92970548600000003</v>
      </c>
      <c r="Z870">
        <v>1</v>
      </c>
      <c r="AA870">
        <v>0.351216682</v>
      </c>
      <c r="AB870">
        <v>1</v>
      </c>
      <c r="AC870">
        <v>0.97659274200000001</v>
      </c>
      <c r="AD870">
        <v>1</v>
      </c>
    </row>
    <row r="871" spans="1:30" x14ac:dyDescent="0.2">
      <c r="A871">
        <v>53172</v>
      </c>
      <c r="B871" t="s">
        <v>895</v>
      </c>
      <c r="E871">
        <v>0.832649415</v>
      </c>
      <c r="F871">
        <v>0.99388437500000004</v>
      </c>
      <c r="G871">
        <v>0.99012701800000003</v>
      </c>
      <c r="H871">
        <v>0.65660818300000001</v>
      </c>
      <c r="I871">
        <v>1</v>
      </c>
      <c r="J871">
        <v>0.94456882289999999</v>
      </c>
      <c r="K871">
        <v>0.61389830000000001</v>
      </c>
      <c r="L871">
        <v>0.908404981</v>
      </c>
      <c r="M871">
        <v>0.84918469119999995</v>
      </c>
      <c r="N871">
        <v>0.87923716600000001</v>
      </c>
      <c r="O871">
        <v>0.98481567199999998</v>
      </c>
      <c r="P871">
        <v>0.95862789059999998</v>
      </c>
      <c r="Q871">
        <v>0.61599132400000001</v>
      </c>
      <c r="R871">
        <v>0.99943261500000002</v>
      </c>
      <c r="S871">
        <v>0.85949737500000001</v>
      </c>
      <c r="T871">
        <v>0.99831498699999999</v>
      </c>
      <c r="U871">
        <v>0.103058522</v>
      </c>
      <c r="V871">
        <v>1</v>
      </c>
      <c r="W871">
        <v>0.29084450299999998</v>
      </c>
      <c r="X871">
        <v>1</v>
      </c>
      <c r="Y871">
        <v>0.76920988199999996</v>
      </c>
      <c r="Z871">
        <v>1</v>
      </c>
      <c r="AA871">
        <v>0.392236902</v>
      </c>
      <c r="AB871">
        <v>1</v>
      </c>
      <c r="AC871">
        <v>0.55732653600000004</v>
      </c>
      <c r="AD871">
        <v>1</v>
      </c>
    </row>
    <row r="872" spans="1:30" x14ac:dyDescent="0.2">
      <c r="A872">
        <v>46611</v>
      </c>
      <c r="B872" t="s">
        <v>847</v>
      </c>
      <c r="E872">
        <v>0.83349963199999999</v>
      </c>
      <c r="F872">
        <v>0.99388437500000004</v>
      </c>
      <c r="G872">
        <v>1.1264936886000001</v>
      </c>
      <c r="H872">
        <v>0.78965352899999997</v>
      </c>
      <c r="I872">
        <v>1</v>
      </c>
      <c r="J872">
        <v>0.84150060169999996</v>
      </c>
      <c r="K872">
        <v>0.70717717300000005</v>
      </c>
      <c r="L872">
        <v>0.95119981300000001</v>
      </c>
      <c r="M872">
        <v>1.4189884746000001</v>
      </c>
      <c r="N872">
        <v>0.52770583999999998</v>
      </c>
      <c r="O872">
        <v>0.92236770999999995</v>
      </c>
      <c r="P872">
        <v>2.0055645837</v>
      </c>
      <c r="Q872">
        <v>0.636900099</v>
      </c>
      <c r="R872">
        <v>0.99943261500000002</v>
      </c>
      <c r="S872">
        <v>0.303395315</v>
      </c>
      <c r="T872">
        <v>0.99038790200000004</v>
      </c>
      <c r="U872">
        <v>0.47891042700000003</v>
      </c>
      <c r="V872">
        <v>1</v>
      </c>
      <c r="W872">
        <v>0.303395315</v>
      </c>
      <c r="X872">
        <v>1</v>
      </c>
      <c r="Y872">
        <v>0.28819749300000003</v>
      </c>
      <c r="Z872">
        <v>1</v>
      </c>
      <c r="AA872">
        <v>0.37611881899999999</v>
      </c>
      <c r="AB872">
        <v>1</v>
      </c>
      <c r="AC872">
        <v>0.65915729300000003</v>
      </c>
      <c r="AD872">
        <v>1</v>
      </c>
    </row>
    <row r="873" spans="1:30" x14ac:dyDescent="0.2">
      <c r="A873">
        <v>52797</v>
      </c>
      <c r="B873" t="s">
        <v>436</v>
      </c>
      <c r="E873">
        <v>0.83417055399999995</v>
      </c>
      <c r="F873">
        <v>0.99388437500000004</v>
      </c>
      <c r="G873">
        <v>0.68081245420000003</v>
      </c>
      <c r="H873">
        <v>0.64422765900000001</v>
      </c>
      <c r="I873">
        <v>1</v>
      </c>
      <c r="J873">
        <v>0.79128661860000005</v>
      </c>
      <c r="K873">
        <v>0.19428494199999999</v>
      </c>
      <c r="L873">
        <v>0.78240178500000002</v>
      </c>
      <c r="M873">
        <v>0.30157968670000002</v>
      </c>
      <c r="N873">
        <v>0.103755732</v>
      </c>
      <c r="O873">
        <v>0.81335041100000005</v>
      </c>
      <c r="P873">
        <v>0.2488415823</v>
      </c>
      <c r="Q873">
        <v>0.42570481500000001</v>
      </c>
      <c r="R873">
        <v>0.98729828500000005</v>
      </c>
      <c r="S873">
        <v>0.22796777900000001</v>
      </c>
      <c r="T873">
        <v>0.98418232299999997</v>
      </c>
      <c r="U873">
        <v>6.7377905000000002E-2</v>
      </c>
      <c r="V873">
        <v>1</v>
      </c>
      <c r="W873">
        <v>6.6595848999999999E-2</v>
      </c>
      <c r="X873">
        <v>1</v>
      </c>
      <c r="Y873">
        <v>0.114075342</v>
      </c>
      <c r="Z873">
        <v>1</v>
      </c>
      <c r="AA873">
        <v>0.361857449</v>
      </c>
      <c r="AB873">
        <v>1</v>
      </c>
      <c r="AC873">
        <v>0.70288336600000001</v>
      </c>
      <c r="AD873">
        <v>1</v>
      </c>
    </row>
    <row r="874" spans="1:30" x14ac:dyDescent="0.2">
      <c r="A874">
        <v>62526</v>
      </c>
      <c r="B874" t="s">
        <v>787</v>
      </c>
      <c r="C874" t="s">
        <v>34</v>
      </c>
      <c r="D874" t="s">
        <v>309</v>
      </c>
      <c r="E874">
        <v>0.83468681199999994</v>
      </c>
      <c r="F874">
        <v>0.99388437500000004</v>
      </c>
      <c r="G874">
        <v>1.0167066616</v>
      </c>
      <c r="H874">
        <v>0.83727056300000002</v>
      </c>
      <c r="I874">
        <v>1</v>
      </c>
      <c r="J874">
        <v>1.2303531102</v>
      </c>
      <c r="K874">
        <v>0.93373918199999995</v>
      </c>
      <c r="L874">
        <v>1</v>
      </c>
      <c r="M874">
        <v>1.1139947212000001</v>
      </c>
      <c r="N874">
        <v>0.46226139500000002</v>
      </c>
      <c r="O874">
        <v>0.90437221400000001</v>
      </c>
      <c r="P874">
        <v>1.6999203772</v>
      </c>
      <c r="Q874">
        <v>0.36305115100000002</v>
      </c>
      <c r="R874">
        <v>0.97923665400000004</v>
      </c>
      <c r="S874">
        <v>0.331862455</v>
      </c>
      <c r="T874">
        <v>0.99038790200000004</v>
      </c>
      <c r="U874">
        <v>0.14962668100000001</v>
      </c>
      <c r="V874">
        <v>1</v>
      </c>
      <c r="W874">
        <v>0.332920402</v>
      </c>
      <c r="X874">
        <v>1</v>
      </c>
      <c r="Y874">
        <v>0.25250198400000001</v>
      </c>
      <c r="Z874">
        <v>1</v>
      </c>
      <c r="AA874">
        <v>3.1827174E-2</v>
      </c>
      <c r="AB874">
        <v>1</v>
      </c>
      <c r="AC874">
        <v>0.49977761999999998</v>
      </c>
      <c r="AD874">
        <v>1</v>
      </c>
    </row>
    <row r="875" spans="1:30" x14ac:dyDescent="0.2">
      <c r="A875">
        <v>62890</v>
      </c>
      <c r="B875" t="s">
        <v>1011</v>
      </c>
      <c r="C875" t="s">
        <v>34</v>
      </c>
      <c r="D875" t="s">
        <v>309</v>
      </c>
      <c r="E875">
        <v>0.83534354200000005</v>
      </c>
      <c r="F875">
        <v>0.99388437500000004</v>
      </c>
      <c r="G875">
        <v>1.1820607677999999</v>
      </c>
      <c r="H875">
        <v>0.88311177600000001</v>
      </c>
      <c r="I875">
        <v>1</v>
      </c>
      <c r="J875">
        <v>1.2053810748</v>
      </c>
      <c r="K875">
        <v>0.40384293900000001</v>
      </c>
      <c r="L875">
        <v>0.84805545400000004</v>
      </c>
      <c r="M875">
        <v>0.9347171286</v>
      </c>
      <c r="N875">
        <v>0.65810206900000001</v>
      </c>
      <c r="O875">
        <v>0.94279991699999999</v>
      </c>
      <c r="P875">
        <v>1.1142522721999999</v>
      </c>
      <c r="Q875">
        <v>0.18729878699999999</v>
      </c>
      <c r="R875">
        <v>0.93922696800000005</v>
      </c>
      <c r="S875">
        <v>0.12041544999999999</v>
      </c>
      <c r="T875">
        <v>0.98418232299999997</v>
      </c>
      <c r="U875">
        <v>0.34777829100000002</v>
      </c>
      <c r="V875">
        <v>1</v>
      </c>
      <c r="W875">
        <v>0.76920988199999996</v>
      </c>
      <c r="X875">
        <v>1</v>
      </c>
      <c r="Y875">
        <v>0.97659274200000001</v>
      </c>
      <c r="Z875">
        <v>1</v>
      </c>
      <c r="AA875">
        <v>0.46324047800000001</v>
      </c>
      <c r="AB875">
        <v>1</v>
      </c>
      <c r="AC875">
        <v>0.15984243000000001</v>
      </c>
      <c r="AD875">
        <v>1</v>
      </c>
    </row>
    <row r="876" spans="1:30" x14ac:dyDescent="0.2">
      <c r="A876">
        <v>15679</v>
      </c>
      <c r="B876" t="s">
        <v>915</v>
      </c>
      <c r="C876" t="s">
        <v>44</v>
      </c>
      <c r="D876" t="s">
        <v>45</v>
      </c>
      <c r="E876">
        <v>0.83563292</v>
      </c>
      <c r="F876">
        <v>0.99388437500000004</v>
      </c>
      <c r="G876">
        <v>1.0170065663000001</v>
      </c>
      <c r="H876">
        <v>0.95329720500000004</v>
      </c>
      <c r="I876">
        <v>1</v>
      </c>
      <c r="J876">
        <v>0.83290431509999996</v>
      </c>
      <c r="K876">
        <v>0.950384432</v>
      </c>
      <c r="L876">
        <v>1</v>
      </c>
      <c r="M876">
        <v>0.96283806569999997</v>
      </c>
      <c r="N876">
        <v>1</v>
      </c>
      <c r="O876">
        <v>1</v>
      </c>
      <c r="P876">
        <v>1.0799825729000001</v>
      </c>
      <c r="Q876">
        <v>0.34073777199999999</v>
      </c>
      <c r="R876">
        <v>0.97923665400000004</v>
      </c>
      <c r="S876">
        <v>0.70883148299999998</v>
      </c>
      <c r="T876">
        <v>0.99038790200000004</v>
      </c>
      <c r="U876">
        <v>0.97709834900000003</v>
      </c>
      <c r="V876">
        <v>1</v>
      </c>
      <c r="W876">
        <v>0.31192358399999998</v>
      </c>
      <c r="X876">
        <v>1</v>
      </c>
      <c r="Y876">
        <v>0.28468083700000002</v>
      </c>
      <c r="Z876">
        <v>1</v>
      </c>
      <c r="AA876">
        <v>0.76964927699999997</v>
      </c>
      <c r="AB876">
        <v>1</v>
      </c>
      <c r="AC876">
        <v>0.28468083700000002</v>
      </c>
      <c r="AD876">
        <v>1</v>
      </c>
    </row>
    <row r="877" spans="1:30" x14ac:dyDescent="0.2">
      <c r="A877">
        <v>35635</v>
      </c>
      <c r="B877" t="s">
        <v>818</v>
      </c>
      <c r="C877" t="s">
        <v>56</v>
      </c>
      <c r="D877" t="s">
        <v>107</v>
      </c>
      <c r="E877">
        <v>0.83563292</v>
      </c>
      <c r="F877">
        <v>0.99388437500000004</v>
      </c>
      <c r="G877">
        <v>0.99230783099999997</v>
      </c>
      <c r="H877">
        <v>0.75209457599999996</v>
      </c>
      <c r="I877">
        <v>1</v>
      </c>
      <c r="J877">
        <v>0.81046872589999996</v>
      </c>
      <c r="K877">
        <v>0.40574032500000001</v>
      </c>
      <c r="L877">
        <v>0.84805545400000004</v>
      </c>
      <c r="M877">
        <v>0.87125612379999995</v>
      </c>
      <c r="N877">
        <v>0.20607911100000001</v>
      </c>
      <c r="O877">
        <v>0.862789688</v>
      </c>
      <c r="P877">
        <v>0.54144459499999997</v>
      </c>
      <c r="Q877">
        <v>0.234983092</v>
      </c>
      <c r="R877">
        <v>0.93922696800000005</v>
      </c>
      <c r="S877">
        <v>0.639402833</v>
      </c>
      <c r="T877">
        <v>0.99038790200000004</v>
      </c>
      <c r="U877">
        <v>0.68183003499999995</v>
      </c>
      <c r="V877">
        <v>1</v>
      </c>
      <c r="W877">
        <v>0.54576965</v>
      </c>
      <c r="X877">
        <v>1</v>
      </c>
      <c r="Y877">
        <v>0.70883148299999998</v>
      </c>
      <c r="Z877">
        <v>1</v>
      </c>
      <c r="AA877">
        <v>0.19670448500000001</v>
      </c>
      <c r="AB877">
        <v>1</v>
      </c>
      <c r="AC877">
        <v>0.43661714699999998</v>
      </c>
      <c r="AD877">
        <v>1</v>
      </c>
    </row>
    <row r="878" spans="1:30" x14ac:dyDescent="0.2">
      <c r="A878">
        <v>1444</v>
      </c>
      <c r="B878" t="s">
        <v>882</v>
      </c>
      <c r="C878" t="s">
        <v>44</v>
      </c>
      <c r="D878" t="s">
        <v>112</v>
      </c>
      <c r="E878">
        <v>0.83813477700000005</v>
      </c>
      <c r="F878">
        <v>0.99388437500000004</v>
      </c>
      <c r="G878">
        <v>1.3069721835000001</v>
      </c>
      <c r="H878">
        <v>0.70883148299999998</v>
      </c>
      <c r="I878">
        <v>1</v>
      </c>
      <c r="J878">
        <v>1.5464203097</v>
      </c>
      <c r="K878">
        <v>0.96741729799999998</v>
      </c>
      <c r="L878">
        <v>1</v>
      </c>
      <c r="M878">
        <v>1.0245844004</v>
      </c>
      <c r="N878">
        <v>0.75209457599999996</v>
      </c>
      <c r="O878">
        <v>0.95665019399999995</v>
      </c>
      <c r="P878">
        <v>1.3303757686</v>
      </c>
      <c r="Q878">
        <v>8.8514709999999996E-3</v>
      </c>
      <c r="R878">
        <v>0.93922696800000005</v>
      </c>
      <c r="S878">
        <v>1</v>
      </c>
      <c r="T878">
        <v>1</v>
      </c>
      <c r="U878">
        <v>0.97709834900000003</v>
      </c>
      <c r="V878">
        <v>1</v>
      </c>
      <c r="W878">
        <v>0.40311106800000002</v>
      </c>
      <c r="X878">
        <v>1</v>
      </c>
      <c r="Y878">
        <v>0.93139396399999996</v>
      </c>
      <c r="Z878">
        <v>1</v>
      </c>
      <c r="AA878">
        <v>3.0587541999999999E-2</v>
      </c>
      <c r="AB878">
        <v>1</v>
      </c>
      <c r="AC878">
        <v>0.66647699199999999</v>
      </c>
      <c r="AD878">
        <v>1</v>
      </c>
    </row>
    <row r="879" spans="1:30" x14ac:dyDescent="0.2">
      <c r="A879">
        <v>18369</v>
      </c>
      <c r="B879" t="s">
        <v>502</v>
      </c>
      <c r="C879" t="s">
        <v>170</v>
      </c>
      <c r="D879" t="s">
        <v>279</v>
      </c>
      <c r="E879">
        <v>0.83813477700000005</v>
      </c>
      <c r="F879">
        <v>0.99388437500000004</v>
      </c>
      <c r="G879">
        <v>0.94200243610000001</v>
      </c>
      <c r="H879">
        <v>0.88588027300000005</v>
      </c>
      <c r="I879">
        <v>1</v>
      </c>
      <c r="J879">
        <v>0.87572054210000005</v>
      </c>
      <c r="K879">
        <v>0.17360890000000001</v>
      </c>
      <c r="L879">
        <v>0.76583926000000002</v>
      </c>
      <c r="M879">
        <v>0.8391329984</v>
      </c>
      <c r="N879">
        <v>0.88588027300000005</v>
      </c>
      <c r="O879">
        <v>0.98481567199999998</v>
      </c>
      <c r="P879">
        <v>0.89182602440000003</v>
      </c>
      <c r="Q879">
        <v>0.84075102899999998</v>
      </c>
      <c r="R879">
        <v>0.99943261500000002</v>
      </c>
      <c r="S879">
        <v>0.70883148299999998</v>
      </c>
      <c r="T879">
        <v>0.99038790200000004</v>
      </c>
      <c r="U879">
        <v>0.93139396399999996</v>
      </c>
      <c r="V879">
        <v>1</v>
      </c>
      <c r="W879">
        <v>0.88588027300000005</v>
      </c>
      <c r="X879">
        <v>1</v>
      </c>
      <c r="Y879">
        <v>0.54576965</v>
      </c>
      <c r="Z879">
        <v>1</v>
      </c>
      <c r="AA879">
        <v>0.212498521</v>
      </c>
      <c r="AB879">
        <v>1</v>
      </c>
      <c r="AC879">
        <v>0.234983092</v>
      </c>
      <c r="AD879">
        <v>1</v>
      </c>
    </row>
    <row r="880" spans="1:30" x14ac:dyDescent="0.2">
      <c r="A880">
        <v>20699</v>
      </c>
      <c r="B880" t="s">
        <v>635</v>
      </c>
      <c r="C880" t="s">
        <v>56</v>
      </c>
      <c r="D880" t="s">
        <v>143</v>
      </c>
      <c r="E880">
        <v>0.83813477700000005</v>
      </c>
      <c r="F880">
        <v>0.99388437500000004</v>
      </c>
      <c r="G880">
        <v>0.17466819989999999</v>
      </c>
      <c r="H880">
        <v>0.639402833</v>
      </c>
      <c r="I880">
        <v>1</v>
      </c>
      <c r="J880">
        <v>0.1095526869</v>
      </c>
      <c r="K880">
        <v>0.83813477700000005</v>
      </c>
      <c r="L880">
        <v>0.98487588199999998</v>
      </c>
      <c r="M880">
        <v>1.7682762891999999</v>
      </c>
      <c r="N880">
        <v>0.796093932</v>
      </c>
      <c r="O880">
        <v>0.97563087299999995</v>
      </c>
      <c r="P880">
        <v>1.6236162838999999</v>
      </c>
      <c r="Q880">
        <v>0.17208564300000001</v>
      </c>
      <c r="R880">
        <v>0.93922696800000005</v>
      </c>
      <c r="S880">
        <v>1</v>
      </c>
      <c r="T880">
        <v>1</v>
      </c>
      <c r="U880">
        <v>0.40311106800000002</v>
      </c>
      <c r="V880">
        <v>1</v>
      </c>
      <c r="W880">
        <v>0.84075102899999998</v>
      </c>
      <c r="X880">
        <v>1</v>
      </c>
      <c r="Y880">
        <v>0.796093932</v>
      </c>
      <c r="Z880">
        <v>1</v>
      </c>
      <c r="AA880">
        <v>0.17208564300000001</v>
      </c>
      <c r="AB880">
        <v>1</v>
      </c>
      <c r="AC880">
        <v>0.84075102899999998</v>
      </c>
      <c r="AD880">
        <v>1</v>
      </c>
    </row>
    <row r="881" spans="1:30" x14ac:dyDescent="0.2">
      <c r="A881">
        <v>22116</v>
      </c>
      <c r="B881" t="s">
        <v>621</v>
      </c>
      <c r="C881" t="s">
        <v>44</v>
      </c>
      <c r="D881" t="s">
        <v>127</v>
      </c>
      <c r="E881">
        <v>0.83813477700000005</v>
      </c>
      <c r="F881">
        <v>0.99388437500000004</v>
      </c>
      <c r="G881">
        <v>0.98017250970000003</v>
      </c>
      <c r="H881">
        <v>0.234983092</v>
      </c>
      <c r="I881">
        <v>1</v>
      </c>
      <c r="J881">
        <v>0.87740619669999997</v>
      </c>
      <c r="K881">
        <v>0.23281190900000001</v>
      </c>
      <c r="L881">
        <v>0.79592571499999998</v>
      </c>
      <c r="M881">
        <v>0.85426450710000001</v>
      </c>
      <c r="N881">
        <v>0.122266548</v>
      </c>
      <c r="O881">
        <v>0.81335041100000005</v>
      </c>
      <c r="P881">
        <v>0.85442737010000003</v>
      </c>
      <c r="Q881">
        <v>0.37115501499999998</v>
      </c>
      <c r="R881">
        <v>0.97923665400000004</v>
      </c>
      <c r="S881">
        <v>0.17208564300000001</v>
      </c>
      <c r="T881">
        <v>0.98418232299999997</v>
      </c>
      <c r="U881">
        <v>0.19153236500000001</v>
      </c>
      <c r="V881">
        <v>1</v>
      </c>
      <c r="W881">
        <v>0.93139396399999996</v>
      </c>
      <c r="X881">
        <v>1</v>
      </c>
      <c r="Y881">
        <v>0.93139396399999996</v>
      </c>
      <c r="Z881">
        <v>1</v>
      </c>
      <c r="AA881">
        <v>0.66647699199999999</v>
      </c>
      <c r="AB881">
        <v>1</v>
      </c>
      <c r="AC881">
        <v>0.212498521</v>
      </c>
      <c r="AD881">
        <v>1</v>
      </c>
    </row>
    <row r="882" spans="1:30" x14ac:dyDescent="0.2">
      <c r="A882">
        <v>32346</v>
      </c>
      <c r="B882" t="s">
        <v>426</v>
      </c>
      <c r="C882" t="s">
        <v>34</v>
      </c>
      <c r="D882" t="s">
        <v>152</v>
      </c>
      <c r="E882">
        <v>0.83813477700000005</v>
      </c>
      <c r="F882">
        <v>0.99388437500000004</v>
      </c>
      <c r="G882">
        <v>0.71150562809999995</v>
      </c>
      <c r="H882">
        <v>0.93139396399999996</v>
      </c>
      <c r="I882">
        <v>1</v>
      </c>
      <c r="J882">
        <v>0.74586602319999995</v>
      </c>
      <c r="K882">
        <v>0.41237577800000003</v>
      </c>
      <c r="L882">
        <v>0.84805545400000004</v>
      </c>
      <c r="M882">
        <v>0.26406279599999999</v>
      </c>
      <c r="N882">
        <v>0.66647699199999999</v>
      </c>
      <c r="O882">
        <v>0.94279991699999999</v>
      </c>
      <c r="P882">
        <v>0.4344999289</v>
      </c>
      <c r="Q882">
        <v>0.50800711399999998</v>
      </c>
      <c r="R882">
        <v>0.98961242400000005</v>
      </c>
      <c r="S882">
        <v>8.4127722000000002E-2</v>
      </c>
      <c r="T882">
        <v>0.98418232299999997</v>
      </c>
      <c r="U882">
        <v>0.50800711399999998</v>
      </c>
      <c r="V882">
        <v>1</v>
      </c>
      <c r="W882">
        <v>0.234983092</v>
      </c>
      <c r="X882">
        <v>1</v>
      </c>
      <c r="Y882">
        <v>0.54576965</v>
      </c>
      <c r="Z882">
        <v>1</v>
      </c>
      <c r="AA882">
        <v>0.47158555499999999</v>
      </c>
      <c r="AB882">
        <v>1</v>
      </c>
      <c r="AC882">
        <v>4.1717144999999997E-2</v>
      </c>
      <c r="AD882">
        <v>1</v>
      </c>
    </row>
    <row r="883" spans="1:30" x14ac:dyDescent="0.2">
      <c r="A883">
        <v>32492</v>
      </c>
      <c r="B883" t="s">
        <v>1192</v>
      </c>
      <c r="C883" t="s">
        <v>34</v>
      </c>
      <c r="D883" t="s">
        <v>87</v>
      </c>
      <c r="E883">
        <v>0.83813477700000005</v>
      </c>
      <c r="F883">
        <v>0.99388437500000004</v>
      </c>
      <c r="G883">
        <v>1.0820994233000001</v>
      </c>
      <c r="H883">
        <v>0.88588027300000005</v>
      </c>
      <c r="I883">
        <v>1</v>
      </c>
      <c r="J883">
        <v>0.88815816319999996</v>
      </c>
      <c r="K883">
        <v>0.32454817499999999</v>
      </c>
      <c r="L883">
        <v>0.82143210099999997</v>
      </c>
      <c r="M883">
        <v>0.81853752599999996</v>
      </c>
      <c r="N883">
        <v>0.97709834900000003</v>
      </c>
      <c r="O883">
        <v>0.99732051600000005</v>
      </c>
      <c r="P883">
        <v>0.81270677010000003</v>
      </c>
      <c r="Q883">
        <v>0.70883148299999998</v>
      </c>
      <c r="R883">
        <v>0.99943261500000002</v>
      </c>
      <c r="S883">
        <v>0.93139396399999996</v>
      </c>
      <c r="T883">
        <v>0.99831498699999999</v>
      </c>
      <c r="U883">
        <v>0.93139396399999996</v>
      </c>
      <c r="V883">
        <v>1</v>
      </c>
      <c r="W883">
        <v>0.68183003499999995</v>
      </c>
      <c r="X883">
        <v>1</v>
      </c>
      <c r="Y883">
        <v>0.97709834900000003</v>
      </c>
      <c r="Z883">
        <v>1</v>
      </c>
      <c r="AA883">
        <v>0.47158555499999999</v>
      </c>
      <c r="AB883">
        <v>1</v>
      </c>
      <c r="AC883">
        <v>0.88588027300000005</v>
      </c>
      <c r="AD883">
        <v>1</v>
      </c>
    </row>
    <row r="884" spans="1:30" x14ac:dyDescent="0.2">
      <c r="A884">
        <v>32619</v>
      </c>
      <c r="B884" t="s">
        <v>359</v>
      </c>
      <c r="C884" t="s">
        <v>34</v>
      </c>
      <c r="D884" t="s">
        <v>207</v>
      </c>
      <c r="E884">
        <v>0.83813477700000005</v>
      </c>
      <c r="F884">
        <v>0.99388437500000004</v>
      </c>
      <c r="G884">
        <v>0.90586488929999998</v>
      </c>
      <c r="H884">
        <v>1</v>
      </c>
      <c r="I884">
        <v>1</v>
      </c>
      <c r="J884">
        <v>1.0693511631999999</v>
      </c>
      <c r="K884">
        <v>1</v>
      </c>
      <c r="L884">
        <v>1</v>
      </c>
      <c r="M884">
        <v>0.9104486517</v>
      </c>
      <c r="N884">
        <v>0.84075102899999998</v>
      </c>
      <c r="O884">
        <v>0.97563087299999995</v>
      </c>
      <c r="P884">
        <v>1.0520249589999999</v>
      </c>
      <c r="Q884">
        <v>0.58484460999999999</v>
      </c>
      <c r="R884">
        <v>0.99943261500000002</v>
      </c>
      <c r="S884">
        <v>0.93139396399999996</v>
      </c>
      <c r="T884">
        <v>0.99831498699999999</v>
      </c>
      <c r="U884">
        <v>0.97709834900000003</v>
      </c>
      <c r="V884">
        <v>1</v>
      </c>
      <c r="W884">
        <v>0.40311106800000002</v>
      </c>
      <c r="X884">
        <v>1</v>
      </c>
      <c r="Y884">
        <v>0.28468083700000002</v>
      </c>
      <c r="Z884">
        <v>1</v>
      </c>
      <c r="AA884">
        <v>0.88588027300000005</v>
      </c>
      <c r="AB884">
        <v>1</v>
      </c>
      <c r="AC884">
        <v>0.796093932</v>
      </c>
      <c r="AD884">
        <v>1</v>
      </c>
    </row>
    <row r="885" spans="1:30" x14ac:dyDescent="0.2">
      <c r="A885">
        <v>33971</v>
      </c>
      <c r="B885" t="s">
        <v>211</v>
      </c>
      <c r="C885" t="s">
        <v>34</v>
      </c>
      <c r="D885" t="s">
        <v>129</v>
      </c>
      <c r="E885">
        <v>0.83813477700000005</v>
      </c>
      <c r="F885">
        <v>0.99388437500000004</v>
      </c>
      <c r="G885">
        <v>0.76245738289999998</v>
      </c>
      <c r="H885">
        <v>0.75209457599999996</v>
      </c>
      <c r="I885">
        <v>1</v>
      </c>
      <c r="J885">
        <v>0.91428386689999996</v>
      </c>
      <c r="K885">
        <v>0.950384432</v>
      </c>
      <c r="L885">
        <v>1</v>
      </c>
      <c r="M885">
        <v>0.97088008039999996</v>
      </c>
      <c r="N885">
        <v>0.93139396399999996</v>
      </c>
      <c r="O885">
        <v>0.98880866000000001</v>
      </c>
      <c r="P885">
        <v>0.8992524811</v>
      </c>
      <c r="Q885">
        <v>0.47158555499999999</v>
      </c>
      <c r="R885">
        <v>0.98961242400000005</v>
      </c>
      <c r="S885">
        <v>0.93139396399999996</v>
      </c>
      <c r="T885">
        <v>0.99831498699999999</v>
      </c>
      <c r="U885">
        <v>0.93139396399999996</v>
      </c>
      <c r="V885">
        <v>1</v>
      </c>
      <c r="W885">
        <v>0.84075102899999998</v>
      </c>
      <c r="X885">
        <v>1</v>
      </c>
      <c r="Y885">
        <v>1</v>
      </c>
      <c r="Z885">
        <v>1</v>
      </c>
      <c r="AA885">
        <v>0.88588027300000005</v>
      </c>
      <c r="AB885">
        <v>1</v>
      </c>
      <c r="AC885">
        <v>0.84075102899999998</v>
      </c>
      <c r="AD885">
        <v>1</v>
      </c>
    </row>
    <row r="886" spans="1:30" x14ac:dyDescent="0.2">
      <c r="A886">
        <v>35107</v>
      </c>
      <c r="B886" t="s">
        <v>931</v>
      </c>
      <c r="C886" t="s">
        <v>44</v>
      </c>
      <c r="D886" t="s">
        <v>127</v>
      </c>
      <c r="E886">
        <v>0.83813477700000005</v>
      </c>
      <c r="F886">
        <v>0.99388437500000004</v>
      </c>
      <c r="G886">
        <v>0.82754466260000004</v>
      </c>
      <c r="H886">
        <v>0.25905032300000003</v>
      </c>
      <c r="I886">
        <v>1</v>
      </c>
      <c r="J886">
        <v>0.72921034740000001</v>
      </c>
      <c r="K886">
        <v>0.26709702400000002</v>
      </c>
      <c r="L886">
        <v>0.82079815899999997</v>
      </c>
      <c r="M886">
        <v>0.77430811669999999</v>
      </c>
      <c r="N886">
        <v>5.591111E-2</v>
      </c>
      <c r="O886">
        <v>0.77773787699999997</v>
      </c>
      <c r="P886">
        <v>0.66179284009999995</v>
      </c>
      <c r="Q886">
        <v>0.108343837</v>
      </c>
      <c r="R886">
        <v>0.93922696800000005</v>
      </c>
      <c r="S886">
        <v>0.19153236500000001</v>
      </c>
      <c r="T886">
        <v>0.98418232299999997</v>
      </c>
      <c r="U886">
        <v>0.108343837</v>
      </c>
      <c r="V886">
        <v>1</v>
      </c>
      <c r="W886">
        <v>0.88588027300000005</v>
      </c>
      <c r="X886">
        <v>1</v>
      </c>
      <c r="Y886">
        <v>0.43661714699999998</v>
      </c>
      <c r="Z886">
        <v>1</v>
      </c>
      <c r="AA886">
        <v>0.50800711399999998</v>
      </c>
      <c r="AB886">
        <v>1</v>
      </c>
      <c r="AC886">
        <v>0.34073777199999999</v>
      </c>
      <c r="AD886">
        <v>1</v>
      </c>
    </row>
    <row r="887" spans="1:30" x14ac:dyDescent="0.2">
      <c r="A887">
        <v>35157</v>
      </c>
      <c r="B887" t="s">
        <v>154</v>
      </c>
      <c r="C887" t="s">
        <v>52</v>
      </c>
      <c r="D887" t="s">
        <v>155</v>
      </c>
      <c r="E887">
        <v>0.83813477700000005</v>
      </c>
      <c r="F887">
        <v>0.99388437500000004</v>
      </c>
      <c r="G887">
        <v>0.96380445459999997</v>
      </c>
      <c r="H887">
        <v>0.84075102899999998</v>
      </c>
      <c r="I887">
        <v>1</v>
      </c>
      <c r="J887">
        <v>0.99564083059999997</v>
      </c>
      <c r="K887">
        <v>0.74370206500000002</v>
      </c>
      <c r="L887">
        <v>0.95944582499999997</v>
      </c>
      <c r="M887">
        <v>1.0155178613</v>
      </c>
      <c r="N887">
        <v>0.70883148299999998</v>
      </c>
      <c r="O887">
        <v>0.94948414800000003</v>
      </c>
      <c r="P887">
        <v>1.0580281464000001</v>
      </c>
      <c r="Q887">
        <v>0.93139396399999996</v>
      </c>
      <c r="R887">
        <v>0.99943261500000002</v>
      </c>
      <c r="S887">
        <v>0.58484460999999999</v>
      </c>
      <c r="T887">
        <v>0.99038790200000004</v>
      </c>
      <c r="U887">
        <v>0.50800711399999998</v>
      </c>
      <c r="V887">
        <v>1</v>
      </c>
      <c r="W887">
        <v>0.74736401699999999</v>
      </c>
      <c r="X887">
        <v>1</v>
      </c>
      <c r="Y887">
        <v>0.58484460999999999</v>
      </c>
      <c r="Z887">
        <v>1</v>
      </c>
      <c r="AA887">
        <v>0.37115501499999998</v>
      </c>
      <c r="AB887">
        <v>1</v>
      </c>
      <c r="AC887">
        <v>0.66647699199999999</v>
      </c>
      <c r="AD887">
        <v>1</v>
      </c>
    </row>
    <row r="888" spans="1:30" x14ac:dyDescent="0.2">
      <c r="A888">
        <v>37181</v>
      </c>
      <c r="B888" t="s">
        <v>1013</v>
      </c>
      <c r="C888" t="s">
        <v>56</v>
      </c>
      <c r="D888" t="s">
        <v>143</v>
      </c>
      <c r="E888">
        <v>0.83813477700000005</v>
      </c>
      <c r="F888">
        <v>0.99388437500000004</v>
      </c>
      <c r="G888">
        <v>0.65393731300000002</v>
      </c>
      <c r="H888">
        <v>0.97709834900000003</v>
      </c>
      <c r="I888">
        <v>1</v>
      </c>
      <c r="J888">
        <v>0.77904003509999997</v>
      </c>
      <c r="K888">
        <v>0.38923329899999998</v>
      </c>
      <c r="L888">
        <v>0.84362047799999995</v>
      </c>
      <c r="M888">
        <v>0.78402196479999997</v>
      </c>
      <c r="N888">
        <v>0.25905032300000003</v>
      </c>
      <c r="O888">
        <v>0.862789688</v>
      </c>
      <c r="P888">
        <v>0.74941444629999998</v>
      </c>
      <c r="Q888">
        <v>0.97709834900000003</v>
      </c>
      <c r="R888">
        <v>1</v>
      </c>
      <c r="S888">
        <v>1.2952923999999999E-2</v>
      </c>
      <c r="T888">
        <v>0.98418232299999997</v>
      </c>
      <c r="U888">
        <v>0.212498521</v>
      </c>
      <c r="V888">
        <v>1</v>
      </c>
      <c r="W888">
        <v>0.17208564300000001</v>
      </c>
      <c r="X888">
        <v>1</v>
      </c>
      <c r="Y888">
        <v>0.37115501499999998</v>
      </c>
      <c r="Z888">
        <v>1</v>
      </c>
      <c r="AA888">
        <v>0.84075102899999998</v>
      </c>
      <c r="AB888">
        <v>1</v>
      </c>
      <c r="AC888">
        <v>0.796093932</v>
      </c>
      <c r="AD888">
        <v>1</v>
      </c>
    </row>
    <row r="889" spans="1:30" x14ac:dyDescent="0.2">
      <c r="A889">
        <v>45095</v>
      </c>
      <c r="B889" t="s">
        <v>1238</v>
      </c>
      <c r="C889" t="s">
        <v>44</v>
      </c>
      <c r="D889" t="s">
        <v>127</v>
      </c>
      <c r="E889">
        <v>0.83813477700000005</v>
      </c>
      <c r="F889">
        <v>0.99388437500000004</v>
      </c>
      <c r="G889">
        <v>1.0821988131</v>
      </c>
      <c r="H889">
        <v>0.93139396399999996</v>
      </c>
      <c r="I889">
        <v>1</v>
      </c>
      <c r="J889">
        <v>1.0241883496999999</v>
      </c>
      <c r="K889">
        <v>0.96741729799999998</v>
      </c>
      <c r="L889">
        <v>1</v>
      </c>
      <c r="M889">
        <v>0.94353802519999996</v>
      </c>
      <c r="N889">
        <v>0.97709834900000003</v>
      </c>
      <c r="O889">
        <v>0.99732051600000005</v>
      </c>
      <c r="P889">
        <v>0.95724966410000001</v>
      </c>
      <c r="Q889">
        <v>0.75209457599999996</v>
      </c>
      <c r="R889">
        <v>0.99943261500000002</v>
      </c>
      <c r="S889">
        <v>0.34073777199999999</v>
      </c>
      <c r="T889">
        <v>0.99038790200000004</v>
      </c>
      <c r="U889">
        <v>0.25905032300000003</v>
      </c>
      <c r="V889">
        <v>1</v>
      </c>
      <c r="W889">
        <v>1</v>
      </c>
      <c r="X889">
        <v>1</v>
      </c>
      <c r="Y889">
        <v>0.90675428300000005</v>
      </c>
      <c r="Z889">
        <v>1</v>
      </c>
      <c r="AA889">
        <v>0.47158555499999999</v>
      </c>
      <c r="AB889">
        <v>1</v>
      </c>
      <c r="AC889">
        <v>0.66647699199999999</v>
      </c>
      <c r="AD889">
        <v>1</v>
      </c>
    </row>
    <row r="890" spans="1:30" x14ac:dyDescent="0.2">
      <c r="A890">
        <v>46516</v>
      </c>
      <c r="B890" t="s">
        <v>1227</v>
      </c>
      <c r="E890">
        <v>0.83813477700000005</v>
      </c>
      <c r="F890">
        <v>0.99388437500000004</v>
      </c>
      <c r="G890">
        <v>1.0579604338999999</v>
      </c>
      <c r="H890">
        <v>0.31192358399999998</v>
      </c>
      <c r="I890">
        <v>1</v>
      </c>
      <c r="J890">
        <v>1.3207385802</v>
      </c>
      <c r="K890">
        <v>0.56677449499999999</v>
      </c>
      <c r="L890">
        <v>0.908404981</v>
      </c>
      <c r="M890">
        <v>0.97915826989999999</v>
      </c>
      <c r="N890">
        <v>0.54576965</v>
      </c>
      <c r="O890">
        <v>0.92236770999999995</v>
      </c>
      <c r="P890">
        <v>1.2414051249</v>
      </c>
      <c r="Q890">
        <v>0.54576965</v>
      </c>
      <c r="R890">
        <v>0.99943261500000002</v>
      </c>
      <c r="S890">
        <v>0.234983092</v>
      </c>
      <c r="T890">
        <v>0.98418232299999997</v>
      </c>
      <c r="U890">
        <v>0.50800711399999998</v>
      </c>
      <c r="V890">
        <v>1</v>
      </c>
      <c r="W890">
        <v>0.108343837</v>
      </c>
      <c r="X890">
        <v>1</v>
      </c>
      <c r="Y890">
        <v>0.34073777199999999</v>
      </c>
      <c r="Z890">
        <v>1</v>
      </c>
      <c r="AA890">
        <v>0.88588027300000005</v>
      </c>
      <c r="AB890">
        <v>1</v>
      </c>
      <c r="AC890">
        <v>0.84075102899999998</v>
      </c>
      <c r="AD890">
        <v>1</v>
      </c>
    </row>
    <row r="891" spans="1:30" x14ac:dyDescent="0.2">
      <c r="A891">
        <v>46632</v>
      </c>
      <c r="B891" t="s">
        <v>683</v>
      </c>
      <c r="E891">
        <v>0.83813477700000005</v>
      </c>
      <c r="F891">
        <v>0.99388437500000004</v>
      </c>
      <c r="G891">
        <v>0.99754061090000001</v>
      </c>
      <c r="H891">
        <v>0.40311106800000002</v>
      </c>
      <c r="I891">
        <v>1</v>
      </c>
      <c r="J891">
        <v>1.0424374541000001</v>
      </c>
      <c r="K891">
        <v>0.80633377799999995</v>
      </c>
      <c r="L891">
        <v>0.98487588199999998</v>
      </c>
      <c r="M891">
        <v>1.0183152149000001</v>
      </c>
      <c r="N891">
        <v>1</v>
      </c>
      <c r="O891">
        <v>1</v>
      </c>
      <c r="P891">
        <v>0.97539447260000001</v>
      </c>
      <c r="Q891">
        <v>0.97709834900000003</v>
      </c>
      <c r="R891">
        <v>1</v>
      </c>
      <c r="S891">
        <v>0.84075102899999998</v>
      </c>
      <c r="T891">
        <v>0.99519333799999998</v>
      </c>
      <c r="U891">
        <v>0.66647699199999999</v>
      </c>
      <c r="V891">
        <v>1</v>
      </c>
      <c r="W891">
        <v>0.37115501499999998</v>
      </c>
      <c r="X891">
        <v>1</v>
      </c>
      <c r="Y891">
        <v>0.25905032300000003</v>
      </c>
      <c r="Z891">
        <v>1</v>
      </c>
      <c r="AA891">
        <v>0.70883148299999998</v>
      </c>
      <c r="AB891">
        <v>1</v>
      </c>
      <c r="AC891">
        <v>0.212498521</v>
      </c>
      <c r="AD891">
        <v>1</v>
      </c>
    </row>
    <row r="892" spans="1:30" x14ac:dyDescent="0.2">
      <c r="A892">
        <v>47417</v>
      </c>
      <c r="B892" t="s">
        <v>843</v>
      </c>
      <c r="E892">
        <v>0.83813477700000005</v>
      </c>
      <c r="F892">
        <v>0.99388437500000004</v>
      </c>
      <c r="G892">
        <v>1.0253038144</v>
      </c>
      <c r="H892">
        <v>0.212498521</v>
      </c>
      <c r="I892">
        <v>1</v>
      </c>
      <c r="J892">
        <v>1.1020659172</v>
      </c>
      <c r="K892">
        <v>1</v>
      </c>
      <c r="L892">
        <v>1</v>
      </c>
      <c r="M892">
        <v>0.97830074469999995</v>
      </c>
      <c r="N892">
        <v>0.62509636700000004</v>
      </c>
      <c r="O892">
        <v>0.92681259100000002</v>
      </c>
      <c r="P892">
        <v>0.99559456859999995</v>
      </c>
      <c r="Q892">
        <v>0.15408085399999999</v>
      </c>
      <c r="R892">
        <v>0.93922696800000005</v>
      </c>
      <c r="S892">
        <v>0.62509636700000004</v>
      </c>
      <c r="T892">
        <v>0.99038790200000004</v>
      </c>
      <c r="U892">
        <v>0.93139396399999996</v>
      </c>
      <c r="V892">
        <v>1</v>
      </c>
      <c r="W892">
        <v>0.122266548</v>
      </c>
      <c r="X892">
        <v>1</v>
      </c>
      <c r="Y892">
        <v>0.28468083700000002</v>
      </c>
      <c r="Z892">
        <v>1</v>
      </c>
      <c r="AA892">
        <v>0.796093932</v>
      </c>
      <c r="AB892">
        <v>1</v>
      </c>
      <c r="AC892">
        <v>0.34073777199999999</v>
      </c>
      <c r="AD892">
        <v>1</v>
      </c>
    </row>
    <row r="893" spans="1:30" x14ac:dyDescent="0.2">
      <c r="A893">
        <v>48182</v>
      </c>
      <c r="B893" t="s">
        <v>506</v>
      </c>
      <c r="C893" t="s">
        <v>34</v>
      </c>
      <c r="D893" t="s">
        <v>91</v>
      </c>
      <c r="E893">
        <v>0.83813477700000005</v>
      </c>
      <c r="F893">
        <v>0.99388437500000004</v>
      </c>
      <c r="G893">
        <v>0.74892575890000002</v>
      </c>
      <c r="H893">
        <v>0.62509636700000004</v>
      </c>
      <c r="I893">
        <v>1</v>
      </c>
      <c r="J893">
        <v>0.65682383369999997</v>
      </c>
      <c r="K893">
        <v>0.32454817499999999</v>
      </c>
      <c r="L893">
        <v>0.82143210099999997</v>
      </c>
      <c r="M893">
        <v>0.61900731050000002</v>
      </c>
      <c r="N893">
        <v>0.28468083700000002</v>
      </c>
      <c r="O893">
        <v>0.862789688</v>
      </c>
      <c r="P893">
        <v>0.73521312090000002</v>
      </c>
      <c r="Q893">
        <v>0.25905032300000003</v>
      </c>
      <c r="R893">
        <v>0.93922696800000005</v>
      </c>
      <c r="S893">
        <v>0.31192358399999998</v>
      </c>
      <c r="T893">
        <v>0.99038790200000004</v>
      </c>
      <c r="U893">
        <v>0.97709834900000003</v>
      </c>
      <c r="V893">
        <v>1</v>
      </c>
      <c r="W893">
        <v>0.93139396399999996</v>
      </c>
      <c r="X893">
        <v>1</v>
      </c>
      <c r="Y893">
        <v>0.54576965</v>
      </c>
      <c r="Z893">
        <v>1</v>
      </c>
      <c r="AA893">
        <v>0.75209457599999996</v>
      </c>
      <c r="AB893">
        <v>1</v>
      </c>
      <c r="AC893">
        <v>0.43661714699999998</v>
      </c>
      <c r="AD893">
        <v>1</v>
      </c>
    </row>
    <row r="894" spans="1:30" x14ac:dyDescent="0.2">
      <c r="A894">
        <v>48351</v>
      </c>
      <c r="B894" t="s">
        <v>108</v>
      </c>
      <c r="C894" t="s">
        <v>52</v>
      </c>
      <c r="D894" t="s">
        <v>109</v>
      </c>
      <c r="E894">
        <v>0.83813477700000005</v>
      </c>
      <c r="F894">
        <v>0.99388437500000004</v>
      </c>
      <c r="G894">
        <v>0.93511560319999998</v>
      </c>
      <c r="H894">
        <v>0.68183003499999995</v>
      </c>
      <c r="I894">
        <v>1</v>
      </c>
      <c r="J894">
        <v>0.93609014680000002</v>
      </c>
      <c r="K894">
        <v>0.83568700900000004</v>
      </c>
      <c r="L894">
        <v>0.98487588199999998</v>
      </c>
      <c r="M894">
        <v>1.0283359164000001</v>
      </c>
      <c r="N894">
        <v>0.660410779</v>
      </c>
      <c r="O894">
        <v>0.94279991699999999</v>
      </c>
      <c r="P894">
        <v>0.98507282159999998</v>
      </c>
      <c r="Q894">
        <v>0.54576965</v>
      </c>
      <c r="R894">
        <v>0.99943261500000002</v>
      </c>
      <c r="S894">
        <v>0.40311106800000002</v>
      </c>
      <c r="T894">
        <v>0.99038790200000004</v>
      </c>
      <c r="U894">
        <v>0.43661714699999998</v>
      </c>
      <c r="V894">
        <v>1</v>
      </c>
      <c r="W894">
        <v>0.37115501499999998</v>
      </c>
      <c r="X894">
        <v>1</v>
      </c>
      <c r="Y894">
        <v>0.50800711399999998</v>
      </c>
      <c r="Z894">
        <v>1</v>
      </c>
      <c r="AA894">
        <v>0.83758495200000005</v>
      </c>
      <c r="AB894">
        <v>1</v>
      </c>
      <c r="AC894">
        <v>0.47158555499999999</v>
      </c>
      <c r="AD894">
        <v>1</v>
      </c>
    </row>
    <row r="895" spans="1:30" x14ac:dyDescent="0.2">
      <c r="A895">
        <v>48782</v>
      </c>
      <c r="B895" t="s">
        <v>1141</v>
      </c>
      <c r="C895" t="s">
        <v>44</v>
      </c>
      <c r="D895" t="s">
        <v>45</v>
      </c>
      <c r="E895">
        <v>0.83813477700000005</v>
      </c>
      <c r="F895">
        <v>0.99388437500000004</v>
      </c>
      <c r="G895">
        <v>0.9832635166</v>
      </c>
      <c r="H895">
        <v>0.47158555499999999</v>
      </c>
      <c r="I895">
        <v>1</v>
      </c>
      <c r="J895">
        <v>0.94851410979999995</v>
      </c>
      <c r="K895">
        <v>0.41237577800000003</v>
      </c>
      <c r="L895">
        <v>0.84805545400000004</v>
      </c>
      <c r="M895">
        <v>1.0558235747</v>
      </c>
      <c r="N895">
        <v>0.40311106800000002</v>
      </c>
      <c r="O895">
        <v>0.896223679</v>
      </c>
      <c r="P895">
        <v>1.0647066488000001</v>
      </c>
      <c r="Q895">
        <v>0.15408085399999999</v>
      </c>
      <c r="R895">
        <v>0.93922696800000005</v>
      </c>
      <c r="S895">
        <v>0.234983092</v>
      </c>
      <c r="T895">
        <v>0.98418232299999997</v>
      </c>
      <c r="U895">
        <v>1</v>
      </c>
      <c r="V895">
        <v>1</v>
      </c>
      <c r="W895">
        <v>1.2952923999999999E-2</v>
      </c>
      <c r="X895">
        <v>1</v>
      </c>
      <c r="Y895">
        <v>0.108343837</v>
      </c>
      <c r="Z895">
        <v>1</v>
      </c>
      <c r="AA895">
        <v>0.43661714699999998</v>
      </c>
      <c r="AB895">
        <v>1</v>
      </c>
      <c r="AC895">
        <v>0.62509636700000004</v>
      </c>
      <c r="AD895">
        <v>1</v>
      </c>
    </row>
    <row r="896" spans="1:30" x14ac:dyDescent="0.2">
      <c r="A896">
        <v>52524</v>
      </c>
      <c r="B896" t="s">
        <v>623</v>
      </c>
      <c r="E896">
        <v>0.83813477700000005</v>
      </c>
      <c r="F896">
        <v>0.99388437500000004</v>
      </c>
      <c r="G896">
        <v>0.9287432524</v>
      </c>
      <c r="H896">
        <v>0.37115501499999998</v>
      </c>
      <c r="I896">
        <v>1</v>
      </c>
      <c r="J896">
        <v>0.77543406619999999</v>
      </c>
      <c r="K896">
        <v>0.53929853999999999</v>
      </c>
      <c r="L896">
        <v>0.89528467700000003</v>
      </c>
      <c r="M896">
        <v>0.86420867440000004</v>
      </c>
      <c r="N896">
        <v>0.37115501499999998</v>
      </c>
      <c r="O896">
        <v>0.89287181100000002</v>
      </c>
      <c r="P896">
        <v>0.81023706380000005</v>
      </c>
      <c r="Q896">
        <v>0.50800711399999998</v>
      </c>
      <c r="R896">
        <v>0.98961242400000005</v>
      </c>
      <c r="S896">
        <v>0.28468083700000002</v>
      </c>
      <c r="T896">
        <v>0.98418232299999997</v>
      </c>
      <c r="U896">
        <v>0.50800711399999998</v>
      </c>
      <c r="V896">
        <v>1</v>
      </c>
      <c r="W896">
        <v>0.58484460999999999</v>
      </c>
      <c r="X896">
        <v>1</v>
      </c>
      <c r="Y896">
        <v>0.70883148299999998</v>
      </c>
      <c r="Z896">
        <v>1</v>
      </c>
      <c r="AA896">
        <v>0.28468083700000002</v>
      </c>
      <c r="AB896">
        <v>1</v>
      </c>
      <c r="AC896">
        <v>0.15984243000000001</v>
      </c>
      <c r="AD896">
        <v>1</v>
      </c>
    </row>
    <row r="897" spans="1:30" x14ac:dyDescent="0.2">
      <c r="A897">
        <v>57664</v>
      </c>
      <c r="B897" t="s">
        <v>1117</v>
      </c>
      <c r="C897" t="s">
        <v>34</v>
      </c>
      <c r="D897" t="s">
        <v>102</v>
      </c>
      <c r="E897">
        <v>0.83813477700000005</v>
      </c>
      <c r="F897">
        <v>0.99388437500000004</v>
      </c>
      <c r="G897">
        <v>0.86524653870000001</v>
      </c>
      <c r="H897">
        <v>0.40311106800000002</v>
      </c>
      <c r="I897">
        <v>1</v>
      </c>
      <c r="J897">
        <v>1.0120977942</v>
      </c>
      <c r="K897">
        <v>0.77484030199999998</v>
      </c>
      <c r="L897">
        <v>0.976584436</v>
      </c>
      <c r="M897">
        <v>0.93526471219999996</v>
      </c>
      <c r="N897">
        <v>0.97709834900000003</v>
      </c>
      <c r="O897">
        <v>0.99732051600000005</v>
      </c>
      <c r="P897">
        <v>0.96670160900000002</v>
      </c>
      <c r="Q897">
        <v>0.43661714699999998</v>
      </c>
      <c r="R897">
        <v>0.98729828500000005</v>
      </c>
      <c r="S897">
        <v>0.75209457599999996</v>
      </c>
      <c r="T897">
        <v>0.99396965199999998</v>
      </c>
      <c r="U897">
        <v>0.70883148299999998</v>
      </c>
      <c r="V897">
        <v>1</v>
      </c>
      <c r="W897">
        <v>0.97709834900000003</v>
      </c>
      <c r="X897">
        <v>1</v>
      </c>
      <c r="Y897">
        <v>0.84075102899999998</v>
      </c>
      <c r="Z897">
        <v>1</v>
      </c>
      <c r="AA897">
        <v>1</v>
      </c>
      <c r="AB897">
        <v>1</v>
      </c>
      <c r="AC897">
        <v>0.84075102899999998</v>
      </c>
      <c r="AD897">
        <v>1</v>
      </c>
    </row>
    <row r="898" spans="1:30" x14ac:dyDescent="0.2">
      <c r="A898">
        <v>62919</v>
      </c>
      <c r="B898" t="s">
        <v>65</v>
      </c>
      <c r="C898" t="s">
        <v>34</v>
      </c>
      <c r="D898" t="s">
        <v>66</v>
      </c>
      <c r="E898">
        <v>0.83813477700000005</v>
      </c>
      <c r="F898">
        <v>0.99388437500000004</v>
      </c>
      <c r="G898">
        <v>1.036914138</v>
      </c>
      <c r="H898">
        <v>0.88588027300000005</v>
      </c>
      <c r="I898">
        <v>1</v>
      </c>
      <c r="J898">
        <v>1.0573471676999999</v>
      </c>
      <c r="K898">
        <v>0.460958749</v>
      </c>
      <c r="L898">
        <v>0.86056121399999996</v>
      </c>
      <c r="M898">
        <v>0.69467462300000005</v>
      </c>
      <c r="N898">
        <v>0.50800711399999998</v>
      </c>
      <c r="O898">
        <v>0.92171859300000003</v>
      </c>
      <c r="P898">
        <v>0.69292952860000001</v>
      </c>
      <c r="Q898">
        <v>0.75209457599999996</v>
      </c>
      <c r="R898">
        <v>0.99943261500000002</v>
      </c>
      <c r="S898">
        <v>9.5642792000000004E-2</v>
      </c>
      <c r="T898">
        <v>0.98418232299999997</v>
      </c>
      <c r="U898">
        <v>1.8545259000000001E-2</v>
      </c>
      <c r="V898">
        <v>1</v>
      </c>
      <c r="W898">
        <v>0.17208564300000001</v>
      </c>
      <c r="X898">
        <v>1</v>
      </c>
      <c r="Y898">
        <v>4.8403676E-2</v>
      </c>
      <c r="Z898">
        <v>1</v>
      </c>
      <c r="AA898">
        <v>0.212498521</v>
      </c>
      <c r="AB898">
        <v>1</v>
      </c>
      <c r="AC898">
        <v>0.66647699199999999</v>
      </c>
      <c r="AD898">
        <v>1</v>
      </c>
    </row>
    <row r="899" spans="1:30" x14ac:dyDescent="0.2">
      <c r="A899">
        <v>63057</v>
      </c>
      <c r="B899" t="s">
        <v>956</v>
      </c>
      <c r="C899" t="s">
        <v>34</v>
      </c>
      <c r="D899" t="s">
        <v>50</v>
      </c>
      <c r="E899">
        <v>0.83813477700000005</v>
      </c>
      <c r="F899">
        <v>0.99388437500000004</v>
      </c>
      <c r="G899">
        <v>0.97601700769999999</v>
      </c>
      <c r="H899">
        <v>0.796093932</v>
      </c>
      <c r="I899">
        <v>1</v>
      </c>
      <c r="J899">
        <v>0.9270805043</v>
      </c>
      <c r="K899">
        <v>1</v>
      </c>
      <c r="L899">
        <v>1</v>
      </c>
      <c r="M899">
        <v>0.92233824809999998</v>
      </c>
      <c r="N899">
        <v>0.75209457599999996</v>
      </c>
      <c r="O899">
        <v>0.95665019399999995</v>
      </c>
      <c r="P899">
        <v>0.88642879029999999</v>
      </c>
      <c r="Q899">
        <v>0.47158555499999999</v>
      </c>
      <c r="R899">
        <v>0.98961242400000005</v>
      </c>
      <c r="S899">
        <v>0.88588027300000005</v>
      </c>
      <c r="T899">
        <v>0.99831498699999999</v>
      </c>
      <c r="U899">
        <v>0.50800711399999998</v>
      </c>
      <c r="V899">
        <v>1</v>
      </c>
      <c r="W899">
        <v>0.84075102899999998</v>
      </c>
      <c r="X899">
        <v>1</v>
      </c>
      <c r="Y899">
        <v>0.75209457599999996</v>
      </c>
      <c r="Z899">
        <v>1</v>
      </c>
      <c r="AA899">
        <v>0.70883148299999998</v>
      </c>
      <c r="AB899">
        <v>1</v>
      </c>
      <c r="AC899">
        <v>0.66647699199999999</v>
      </c>
      <c r="AD899">
        <v>1</v>
      </c>
    </row>
    <row r="900" spans="1:30" x14ac:dyDescent="0.2">
      <c r="A900">
        <v>63191</v>
      </c>
      <c r="B900" t="s">
        <v>485</v>
      </c>
      <c r="C900" t="s">
        <v>34</v>
      </c>
      <c r="D900" t="s">
        <v>66</v>
      </c>
      <c r="E900">
        <v>0.83813477700000005</v>
      </c>
      <c r="F900">
        <v>0.99388437500000004</v>
      </c>
      <c r="G900">
        <v>0.85969483670000002</v>
      </c>
      <c r="H900">
        <v>0.97663859099999994</v>
      </c>
      <c r="I900">
        <v>1</v>
      </c>
      <c r="J900">
        <v>0.8227362158</v>
      </c>
      <c r="K900">
        <v>0.21685663899999999</v>
      </c>
      <c r="L900">
        <v>0.79592571499999998</v>
      </c>
      <c r="M900">
        <v>0.63285319340000001</v>
      </c>
      <c r="N900">
        <v>0.137502702</v>
      </c>
      <c r="O900">
        <v>0.81335041100000005</v>
      </c>
      <c r="P900">
        <v>0.49457703539999998</v>
      </c>
      <c r="Q900">
        <v>0.88588027300000005</v>
      </c>
      <c r="R900">
        <v>0.99943261500000002</v>
      </c>
      <c r="S900">
        <v>4.8403676E-2</v>
      </c>
      <c r="T900">
        <v>0.98418232299999997</v>
      </c>
      <c r="U900">
        <v>0.122266548</v>
      </c>
      <c r="V900">
        <v>1</v>
      </c>
      <c r="W900">
        <v>4.8403676E-2</v>
      </c>
      <c r="X900">
        <v>1</v>
      </c>
      <c r="Y900">
        <v>7.3703790000000005E-2</v>
      </c>
      <c r="Z900">
        <v>1</v>
      </c>
      <c r="AA900">
        <v>0.54576965</v>
      </c>
      <c r="AB900">
        <v>1</v>
      </c>
      <c r="AC900">
        <v>0.84075102899999998</v>
      </c>
      <c r="AD900">
        <v>1</v>
      </c>
    </row>
    <row r="901" spans="1:30" x14ac:dyDescent="0.2">
      <c r="A901">
        <v>64414</v>
      </c>
      <c r="B901" t="s">
        <v>255</v>
      </c>
      <c r="C901" t="s">
        <v>42</v>
      </c>
      <c r="D901" t="s">
        <v>42</v>
      </c>
      <c r="E901">
        <v>0.83813477700000005</v>
      </c>
      <c r="F901">
        <v>0.99388437500000004</v>
      </c>
      <c r="G901">
        <v>1.0749750017999999</v>
      </c>
      <c r="H901">
        <v>0.62509636700000004</v>
      </c>
      <c r="I901">
        <v>1</v>
      </c>
      <c r="J901">
        <v>1.2366158694</v>
      </c>
      <c r="K901">
        <v>0.96741729799999998</v>
      </c>
      <c r="L901">
        <v>1</v>
      </c>
      <c r="M901">
        <v>1.1537935342000001</v>
      </c>
      <c r="N901">
        <v>0.97709834900000003</v>
      </c>
      <c r="O901">
        <v>0.99732051600000005</v>
      </c>
      <c r="P901">
        <v>1.0551428529</v>
      </c>
      <c r="Q901">
        <v>4.1717144999999997E-2</v>
      </c>
      <c r="R901">
        <v>0.93922696800000005</v>
      </c>
      <c r="S901">
        <v>0.88588027300000005</v>
      </c>
      <c r="T901">
        <v>0.99831498699999999</v>
      </c>
      <c r="U901">
        <v>0.796093932</v>
      </c>
      <c r="V901">
        <v>1</v>
      </c>
      <c r="W901">
        <v>0.25905032300000003</v>
      </c>
      <c r="X901">
        <v>1</v>
      </c>
      <c r="Y901">
        <v>0.17208564300000001</v>
      </c>
      <c r="Z901">
        <v>1</v>
      </c>
      <c r="AA901">
        <v>0.66647699199999999</v>
      </c>
      <c r="AB901">
        <v>1</v>
      </c>
      <c r="AC901">
        <v>0.17208564300000001</v>
      </c>
      <c r="AD901">
        <v>1</v>
      </c>
    </row>
    <row r="902" spans="1:30" x14ac:dyDescent="0.2">
      <c r="A902">
        <v>61798</v>
      </c>
      <c r="B902" t="s">
        <v>525</v>
      </c>
      <c r="C902" t="s">
        <v>34</v>
      </c>
      <c r="D902" t="s">
        <v>50</v>
      </c>
      <c r="E902">
        <v>0.84326204000000005</v>
      </c>
      <c r="F902">
        <v>0.99388437500000004</v>
      </c>
      <c r="G902">
        <v>0.79318400050000004</v>
      </c>
      <c r="H902">
        <v>0.83155251100000005</v>
      </c>
      <c r="I902">
        <v>1</v>
      </c>
      <c r="J902">
        <v>0.81564531220000003</v>
      </c>
      <c r="K902">
        <v>0.211930179</v>
      </c>
      <c r="L902">
        <v>0.79592571499999998</v>
      </c>
      <c r="M902">
        <v>0.56836981190000002</v>
      </c>
      <c r="N902">
        <v>0.43411504899999998</v>
      </c>
      <c r="O902">
        <v>0.896223679</v>
      </c>
      <c r="P902">
        <v>0.71714373330000003</v>
      </c>
      <c r="Q902">
        <v>0.92736403700000003</v>
      </c>
      <c r="R902">
        <v>0.99943261500000002</v>
      </c>
      <c r="S902">
        <v>0.264046322</v>
      </c>
      <c r="T902">
        <v>0.98418232299999997</v>
      </c>
      <c r="U902">
        <v>0.68899216399999996</v>
      </c>
      <c r="V902">
        <v>1</v>
      </c>
      <c r="W902">
        <v>0.19133082400000001</v>
      </c>
      <c r="X902">
        <v>1</v>
      </c>
      <c r="Y902">
        <v>0.83563467599999997</v>
      </c>
      <c r="Z902">
        <v>1</v>
      </c>
      <c r="AA902">
        <v>0.60544695699999995</v>
      </c>
      <c r="AB902">
        <v>1</v>
      </c>
      <c r="AC902">
        <v>0.83563467599999997</v>
      </c>
      <c r="AD902">
        <v>1</v>
      </c>
    </row>
    <row r="903" spans="1:30" x14ac:dyDescent="0.2">
      <c r="A903">
        <v>45415</v>
      </c>
      <c r="B903" t="s">
        <v>603</v>
      </c>
      <c r="C903" t="s">
        <v>56</v>
      </c>
      <c r="D903" t="s">
        <v>107</v>
      </c>
      <c r="E903">
        <v>0.84917251299999996</v>
      </c>
      <c r="F903">
        <v>0.99388437500000004</v>
      </c>
      <c r="G903">
        <v>1.2833914338000001</v>
      </c>
      <c r="H903">
        <v>0.57510816099999995</v>
      </c>
      <c r="I903">
        <v>1</v>
      </c>
      <c r="J903">
        <v>0.9235445028</v>
      </c>
      <c r="K903">
        <v>0.19246044500000001</v>
      </c>
      <c r="L903">
        <v>0.78240178500000002</v>
      </c>
      <c r="M903">
        <v>0.59483819429999996</v>
      </c>
      <c r="N903">
        <v>2.2472536000000001E-2</v>
      </c>
      <c r="O903">
        <v>0.67207952500000001</v>
      </c>
      <c r="P903">
        <v>0.25675922870000001</v>
      </c>
      <c r="Q903">
        <v>0.184308577</v>
      </c>
      <c r="R903">
        <v>0.93922696800000005</v>
      </c>
      <c r="S903">
        <v>9.3720096000000003E-2</v>
      </c>
      <c r="T903">
        <v>0.98418232299999997</v>
      </c>
      <c r="U903">
        <v>5.3272875999999997E-2</v>
      </c>
      <c r="V903">
        <v>1</v>
      </c>
      <c r="W903">
        <v>0.27659961100000002</v>
      </c>
      <c r="X903">
        <v>1</v>
      </c>
      <c r="Y903">
        <v>0.24146424699999999</v>
      </c>
      <c r="Z903">
        <v>1</v>
      </c>
      <c r="AA903">
        <v>0.14018113099999999</v>
      </c>
      <c r="AB903">
        <v>1</v>
      </c>
      <c r="AC903">
        <v>0.660410779</v>
      </c>
      <c r="AD903">
        <v>1</v>
      </c>
    </row>
    <row r="904" spans="1:30" x14ac:dyDescent="0.2">
      <c r="A904">
        <v>1519</v>
      </c>
      <c r="B904" t="s">
        <v>999</v>
      </c>
      <c r="C904" t="s">
        <v>39</v>
      </c>
      <c r="D904" t="s">
        <v>1000</v>
      </c>
      <c r="E904">
        <v>0.85177097199999996</v>
      </c>
      <c r="F904">
        <v>0.99388437500000004</v>
      </c>
      <c r="G904">
        <v>0.95625164389999995</v>
      </c>
      <c r="H904">
        <v>0.75209457599999996</v>
      </c>
      <c r="I904">
        <v>1</v>
      </c>
      <c r="J904">
        <v>0.94378675280000002</v>
      </c>
      <c r="K904">
        <v>0.486364764</v>
      </c>
      <c r="L904">
        <v>0.87657833900000004</v>
      </c>
      <c r="M904">
        <v>1.3648459234000001</v>
      </c>
      <c r="N904">
        <v>0.92995021099999997</v>
      </c>
      <c r="O904">
        <v>0.98880866000000001</v>
      </c>
      <c r="P904">
        <v>0.72357957159999997</v>
      </c>
      <c r="Q904">
        <v>0.796093932</v>
      </c>
      <c r="R904">
        <v>0.99943261500000002</v>
      </c>
      <c r="S904">
        <v>0.122266548</v>
      </c>
      <c r="T904">
        <v>0.98418232299999997</v>
      </c>
      <c r="U904">
        <v>0.33386848899999999</v>
      </c>
      <c r="V904">
        <v>1</v>
      </c>
      <c r="W904">
        <v>0.234983092</v>
      </c>
      <c r="X904">
        <v>1</v>
      </c>
      <c r="Y904">
        <v>0.88588027300000005</v>
      </c>
      <c r="Z904">
        <v>1</v>
      </c>
      <c r="AA904">
        <v>0.40311106800000002</v>
      </c>
      <c r="AB904">
        <v>1</v>
      </c>
      <c r="AC904">
        <v>0.31192358399999998</v>
      </c>
      <c r="AD904">
        <v>1</v>
      </c>
    </row>
    <row r="905" spans="1:30" x14ac:dyDescent="0.2">
      <c r="A905">
        <v>1605</v>
      </c>
      <c r="B905" t="s">
        <v>729</v>
      </c>
      <c r="C905" t="s">
        <v>34</v>
      </c>
      <c r="D905" t="s">
        <v>309</v>
      </c>
      <c r="E905">
        <v>0.85177097199999996</v>
      </c>
      <c r="F905">
        <v>0.99388437500000004</v>
      </c>
      <c r="G905">
        <v>0.72711048540000001</v>
      </c>
      <c r="H905">
        <v>0.61792412399999996</v>
      </c>
      <c r="I905">
        <v>1</v>
      </c>
      <c r="J905">
        <v>0.48072620399999999</v>
      </c>
      <c r="K905">
        <v>0.647471829</v>
      </c>
      <c r="L905">
        <v>0.92518110499999995</v>
      </c>
      <c r="M905">
        <v>0.73080538760000002</v>
      </c>
      <c r="N905">
        <v>0.36200090200000001</v>
      </c>
      <c r="O905">
        <v>0.89287181100000002</v>
      </c>
      <c r="P905">
        <v>0.42903894799999998</v>
      </c>
      <c r="Q905">
        <v>0.70319182099999999</v>
      </c>
      <c r="R905">
        <v>0.99943261500000002</v>
      </c>
      <c r="S905">
        <v>0.703253397</v>
      </c>
      <c r="T905">
        <v>0.99038790200000004</v>
      </c>
      <c r="U905">
        <v>0.395451683</v>
      </c>
      <c r="V905">
        <v>1</v>
      </c>
      <c r="W905">
        <v>0.42824225199999999</v>
      </c>
      <c r="X905">
        <v>1</v>
      </c>
      <c r="Y905">
        <v>0.92985873900000005</v>
      </c>
      <c r="Z905">
        <v>1</v>
      </c>
      <c r="AA905">
        <v>0.70288336600000001</v>
      </c>
      <c r="AB905">
        <v>1</v>
      </c>
      <c r="AC905">
        <v>0.57770003999999997</v>
      </c>
      <c r="AD905">
        <v>1</v>
      </c>
    </row>
    <row r="906" spans="1:30" x14ac:dyDescent="0.2">
      <c r="A906">
        <v>44656</v>
      </c>
      <c r="B906" t="s">
        <v>1190</v>
      </c>
      <c r="C906" t="s">
        <v>44</v>
      </c>
      <c r="D906" t="s">
        <v>127</v>
      </c>
      <c r="E906">
        <v>0.85191775599999997</v>
      </c>
      <c r="F906">
        <v>0.99388437500000004</v>
      </c>
      <c r="G906">
        <v>1.0004764173</v>
      </c>
      <c r="H906">
        <v>0.75209457599999996</v>
      </c>
      <c r="I906">
        <v>1</v>
      </c>
      <c r="J906">
        <v>0.86319653539999996</v>
      </c>
      <c r="K906">
        <v>0.77484030199999998</v>
      </c>
      <c r="L906">
        <v>0.976584436</v>
      </c>
      <c r="M906">
        <v>0.9415776401</v>
      </c>
      <c r="N906">
        <v>0.66647699199999999</v>
      </c>
      <c r="O906">
        <v>0.94279991699999999</v>
      </c>
      <c r="P906">
        <v>0.89756750429999999</v>
      </c>
      <c r="Q906">
        <v>0.97709834900000003</v>
      </c>
      <c r="R906">
        <v>1</v>
      </c>
      <c r="S906">
        <v>0.75209457599999996</v>
      </c>
      <c r="T906">
        <v>0.99396965199999998</v>
      </c>
      <c r="U906">
        <v>0.796093932</v>
      </c>
      <c r="V906">
        <v>1</v>
      </c>
      <c r="W906">
        <v>0.84075102899999998</v>
      </c>
      <c r="X906">
        <v>1</v>
      </c>
      <c r="Y906">
        <v>0.97709834900000003</v>
      </c>
      <c r="Z906">
        <v>1</v>
      </c>
      <c r="AA906">
        <v>1</v>
      </c>
      <c r="AB906">
        <v>1</v>
      </c>
      <c r="AC906">
        <v>0.62509636700000004</v>
      </c>
      <c r="AD906">
        <v>1</v>
      </c>
    </row>
    <row r="907" spans="1:30" x14ac:dyDescent="0.2">
      <c r="A907">
        <v>46173</v>
      </c>
      <c r="B907" t="s">
        <v>820</v>
      </c>
      <c r="C907" t="s">
        <v>595</v>
      </c>
      <c r="D907" t="s">
        <v>596</v>
      </c>
      <c r="E907">
        <v>0.85191775599999997</v>
      </c>
      <c r="F907">
        <v>0.99388437500000004</v>
      </c>
      <c r="G907">
        <v>1.031172591</v>
      </c>
      <c r="H907">
        <v>0.50800711399999998</v>
      </c>
      <c r="I907">
        <v>1</v>
      </c>
      <c r="J907">
        <v>0.97444812439999995</v>
      </c>
      <c r="K907">
        <v>0.96691109799999997</v>
      </c>
      <c r="L907">
        <v>1</v>
      </c>
      <c r="M907">
        <v>0.97516700779999999</v>
      </c>
      <c r="N907">
        <v>0.97663859099999994</v>
      </c>
      <c r="O907">
        <v>0.99732051600000005</v>
      </c>
      <c r="P907">
        <v>0.98772059219999997</v>
      </c>
      <c r="Q907">
        <v>0.37115501499999998</v>
      </c>
      <c r="R907">
        <v>0.97923665400000004</v>
      </c>
      <c r="S907">
        <v>0.54576965</v>
      </c>
      <c r="T907">
        <v>0.99038790200000004</v>
      </c>
      <c r="U907">
        <v>0.68183003499999995</v>
      </c>
      <c r="V907">
        <v>1</v>
      </c>
      <c r="W907">
        <v>0.66647699199999999</v>
      </c>
      <c r="X907">
        <v>1</v>
      </c>
      <c r="Y907">
        <v>0.70883148299999998</v>
      </c>
      <c r="Z907">
        <v>1</v>
      </c>
      <c r="AA907">
        <v>0.66647699199999999</v>
      </c>
      <c r="AB907">
        <v>1</v>
      </c>
      <c r="AC907">
        <v>0.15408085399999999</v>
      </c>
      <c r="AD907">
        <v>1</v>
      </c>
    </row>
    <row r="908" spans="1:30" x14ac:dyDescent="0.2">
      <c r="A908">
        <v>63853</v>
      </c>
      <c r="B908" t="s">
        <v>571</v>
      </c>
      <c r="C908" t="s">
        <v>56</v>
      </c>
      <c r="D908" t="s">
        <v>143</v>
      </c>
      <c r="E908">
        <v>0.85191775599999997</v>
      </c>
      <c r="F908">
        <v>0.99388437500000004</v>
      </c>
      <c r="G908">
        <v>0.91660003970000004</v>
      </c>
      <c r="H908">
        <v>0.51942363199999997</v>
      </c>
      <c r="I908">
        <v>1</v>
      </c>
      <c r="J908">
        <v>1.5478633628</v>
      </c>
      <c r="K908">
        <v>0.460958749</v>
      </c>
      <c r="L908">
        <v>0.86056121399999996</v>
      </c>
      <c r="M908">
        <v>1.5863568091</v>
      </c>
      <c r="N908">
        <v>0.212498521</v>
      </c>
      <c r="O908">
        <v>0.862789688</v>
      </c>
      <c r="P908">
        <v>1.5889121006</v>
      </c>
      <c r="Q908">
        <v>0.15408085399999999</v>
      </c>
      <c r="R908">
        <v>0.93922696800000005</v>
      </c>
      <c r="S908">
        <v>0.50800711399999998</v>
      </c>
      <c r="T908">
        <v>0.99038790200000004</v>
      </c>
      <c r="U908">
        <v>0.108343837</v>
      </c>
      <c r="V908">
        <v>1</v>
      </c>
      <c r="W908">
        <v>0.54576965</v>
      </c>
      <c r="X908">
        <v>1</v>
      </c>
      <c r="Y908">
        <v>0.97709834900000003</v>
      </c>
      <c r="Z908">
        <v>1</v>
      </c>
      <c r="AA908">
        <v>0.93139396399999996</v>
      </c>
      <c r="AB908">
        <v>1</v>
      </c>
      <c r="AC908">
        <v>0.212498521</v>
      </c>
      <c r="AD908">
        <v>1</v>
      </c>
    </row>
    <row r="909" spans="1:30" x14ac:dyDescent="0.2">
      <c r="A909">
        <v>43831</v>
      </c>
      <c r="B909" t="s">
        <v>1189</v>
      </c>
      <c r="C909" t="s">
        <v>44</v>
      </c>
      <c r="D909" t="s">
        <v>105</v>
      </c>
      <c r="E909">
        <v>0.86259829600000004</v>
      </c>
      <c r="F909">
        <v>0.99388437500000004</v>
      </c>
      <c r="G909">
        <v>1.1011669347999999</v>
      </c>
      <c r="H909">
        <v>1</v>
      </c>
      <c r="I909">
        <v>1</v>
      </c>
      <c r="J909">
        <v>0.97746782330000004</v>
      </c>
      <c r="K909">
        <v>0.33564602700000001</v>
      </c>
      <c r="L909">
        <v>0.82143210099999997</v>
      </c>
      <c r="M909">
        <v>1.3535870227</v>
      </c>
      <c r="N909">
        <v>0.116200478</v>
      </c>
      <c r="O909">
        <v>0.81335041100000005</v>
      </c>
      <c r="P909">
        <v>1.5859786291</v>
      </c>
      <c r="Q909">
        <v>0.37611881899999999</v>
      </c>
      <c r="R909">
        <v>0.98689578899999997</v>
      </c>
      <c r="S909">
        <v>1</v>
      </c>
      <c r="T909">
        <v>1</v>
      </c>
      <c r="U909">
        <v>0.49742065499999999</v>
      </c>
      <c r="V909">
        <v>1</v>
      </c>
      <c r="W909">
        <v>0.28819749300000003</v>
      </c>
      <c r="X909">
        <v>1</v>
      </c>
      <c r="Y909">
        <v>0.36200090200000001</v>
      </c>
      <c r="Z909">
        <v>1</v>
      </c>
      <c r="AA909">
        <v>0.49541512700000001</v>
      </c>
      <c r="AB909">
        <v>1</v>
      </c>
      <c r="AC909">
        <v>6.3950732999999996E-2</v>
      </c>
      <c r="AD909">
        <v>1</v>
      </c>
    </row>
    <row r="910" spans="1:30" x14ac:dyDescent="0.2">
      <c r="A910">
        <v>49532</v>
      </c>
      <c r="B910" t="s">
        <v>518</v>
      </c>
      <c r="E910">
        <v>0.86490962800000004</v>
      </c>
      <c r="F910">
        <v>0.99388437500000004</v>
      </c>
      <c r="G910">
        <v>3.713468137</v>
      </c>
      <c r="H910">
        <v>0.97504083799999997</v>
      </c>
      <c r="I910">
        <v>1</v>
      </c>
      <c r="J910">
        <v>5.9931577022000004</v>
      </c>
      <c r="K910">
        <v>0.66173809299999997</v>
      </c>
      <c r="L910">
        <v>0.93532490199999996</v>
      </c>
      <c r="M910">
        <v>2.7919047591999999</v>
      </c>
      <c r="N910">
        <v>0.78666179199999997</v>
      </c>
      <c r="O910">
        <v>0.97563087299999995</v>
      </c>
      <c r="P910">
        <v>5.1011012982999997</v>
      </c>
      <c r="Q910">
        <v>0.35515911300000003</v>
      </c>
      <c r="R910">
        <v>0.97923665400000004</v>
      </c>
      <c r="S910">
        <v>0.28819749300000003</v>
      </c>
      <c r="T910">
        <v>0.99038790200000004</v>
      </c>
      <c r="U910">
        <v>0.59740535500000003</v>
      </c>
      <c r="V910">
        <v>1</v>
      </c>
      <c r="W910">
        <v>0.29256107999999997</v>
      </c>
      <c r="X910">
        <v>1</v>
      </c>
      <c r="Y910">
        <v>0.55515931399999996</v>
      </c>
      <c r="Z910">
        <v>1</v>
      </c>
      <c r="AA910">
        <v>5.1516245000000002E-2</v>
      </c>
      <c r="AB910">
        <v>1</v>
      </c>
      <c r="AC910">
        <v>0.395451683</v>
      </c>
      <c r="AD910">
        <v>1</v>
      </c>
    </row>
    <row r="911" spans="1:30" x14ac:dyDescent="0.2">
      <c r="A911">
        <v>15667</v>
      </c>
      <c r="B911" t="s">
        <v>527</v>
      </c>
      <c r="C911" t="s">
        <v>56</v>
      </c>
      <c r="D911" t="s">
        <v>143</v>
      </c>
      <c r="E911">
        <v>0.866432651</v>
      </c>
      <c r="F911">
        <v>0.99388437500000004</v>
      </c>
      <c r="G911">
        <v>1.0086106154000001</v>
      </c>
      <c r="H911">
        <v>0.458692512</v>
      </c>
      <c r="I911">
        <v>1</v>
      </c>
      <c r="J911">
        <v>0.81932360530000004</v>
      </c>
      <c r="K911">
        <v>0.70187728599999999</v>
      </c>
      <c r="L911">
        <v>0.95119981300000001</v>
      </c>
      <c r="M911">
        <v>0.41604054779999999</v>
      </c>
      <c r="N911">
        <v>0.44304538900000001</v>
      </c>
      <c r="O911">
        <v>0.896223679</v>
      </c>
      <c r="P911">
        <v>0.18221270880000001</v>
      </c>
      <c r="Q911">
        <v>0.57636821000000005</v>
      </c>
      <c r="R911">
        <v>0.99943261500000002</v>
      </c>
      <c r="S911">
        <v>0.24769654099999999</v>
      </c>
      <c r="T911">
        <v>0.98418232299999997</v>
      </c>
      <c r="U911">
        <v>0.79128205100000004</v>
      </c>
      <c r="V911">
        <v>1</v>
      </c>
      <c r="W911">
        <v>1.7472582E-2</v>
      </c>
      <c r="X911">
        <v>1</v>
      </c>
      <c r="Y911">
        <v>0.11912143</v>
      </c>
      <c r="Z911">
        <v>1</v>
      </c>
      <c r="AA911">
        <v>0.36200090200000001</v>
      </c>
      <c r="AB911">
        <v>1</v>
      </c>
      <c r="AC911">
        <v>0.92985873900000005</v>
      </c>
      <c r="AD911">
        <v>1</v>
      </c>
    </row>
    <row r="912" spans="1:30" x14ac:dyDescent="0.2">
      <c r="A912">
        <v>48025</v>
      </c>
      <c r="B912" t="s">
        <v>479</v>
      </c>
      <c r="E912">
        <v>0.86644777299999998</v>
      </c>
      <c r="F912">
        <v>0.99388437500000004</v>
      </c>
      <c r="G912">
        <v>0.85037894650000001</v>
      </c>
      <c r="H912">
        <v>0.47408920900000001</v>
      </c>
      <c r="I912">
        <v>1</v>
      </c>
      <c r="J912">
        <v>1.2451028358</v>
      </c>
      <c r="K912">
        <v>0.12250633499999999</v>
      </c>
      <c r="L912">
        <v>0.74597436100000003</v>
      </c>
      <c r="M912">
        <v>0.49770986620000002</v>
      </c>
      <c r="N912">
        <v>4.7046194E-2</v>
      </c>
      <c r="O912">
        <v>0.72941650700000005</v>
      </c>
      <c r="P912">
        <v>0.39105875220000003</v>
      </c>
      <c r="Q912">
        <v>0.81140503100000005</v>
      </c>
      <c r="R912">
        <v>0.99943261500000002</v>
      </c>
      <c r="S912">
        <v>7.2859003000000006E-2</v>
      </c>
      <c r="T912">
        <v>0.98418232299999997</v>
      </c>
      <c r="U912">
        <v>8.2758049E-2</v>
      </c>
      <c r="V912">
        <v>1</v>
      </c>
      <c r="W912">
        <v>2.0178870000000002E-2</v>
      </c>
      <c r="X912">
        <v>1</v>
      </c>
      <c r="Y912">
        <v>1.4661840000000001E-2</v>
      </c>
      <c r="Z912">
        <v>1</v>
      </c>
      <c r="AA912">
        <v>0.390030653</v>
      </c>
      <c r="AB912">
        <v>1</v>
      </c>
      <c r="AC912">
        <v>0.97654148200000002</v>
      </c>
      <c r="AD912">
        <v>1</v>
      </c>
    </row>
    <row r="913" spans="1:30" x14ac:dyDescent="0.2">
      <c r="A913">
        <v>54695</v>
      </c>
      <c r="B913" t="s">
        <v>270</v>
      </c>
      <c r="E913">
        <v>0.86644777299999998</v>
      </c>
      <c r="F913">
        <v>0.99388437500000004</v>
      </c>
      <c r="G913">
        <v>1.0070539826</v>
      </c>
      <c r="H913">
        <v>0.43804722800000001</v>
      </c>
      <c r="I913">
        <v>1</v>
      </c>
      <c r="J913">
        <v>0.729139655</v>
      </c>
      <c r="K913">
        <v>0.67711367</v>
      </c>
      <c r="L913">
        <v>0.94417843899999998</v>
      </c>
      <c r="M913">
        <v>0.73722238669999995</v>
      </c>
      <c r="N913">
        <v>0.458692512</v>
      </c>
      <c r="O913">
        <v>0.90437221400000001</v>
      </c>
      <c r="P913">
        <v>0.46114981659999998</v>
      </c>
      <c r="Q913">
        <v>5.9005874E-2</v>
      </c>
      <c r="R913">
        <v>0.93922696800000005</v>
      </c>
      <c r="S913">
        <v>0.463825406</v>
      </c>
      <c r="T913">
        <v>0.99038790200000004</v>
      </c>
      <c r="U913">
        <v>0.814420747</v>
      </c>
      <c r="V913">
        <v>1</v>
      </c>
      <c r="W913">
        <v>0.703253397</v>
      </c>
      <c r="X913">
        <v>1</v>
      </c>
      <c r="Y913">
        <v>0.500338426</v>
      </c>
      <c r="Z913">
        <v>1</v>
      </c>
      <c r="AA913">
        <v>0.25250198400000001</v>
      </c>
      <c r="AB913">
        <v>1</v>
      </c>
      <c r="AC913">
        <v>5.6824010000000001E-2</v>
      </c>
      <c r="AD913">
        <v>1</v>
      </c>
    </row>
    <row r="914" spans="1:30" x14ac:dyDescent="0.2">
      <c r="A914">
        <v>62286</v>
      </c>
      <c r="B914" t="s">
        <v>145</v>
      </c>
      <c r="C914" t="s">
        <v>68</v>
      </c>
      <c r="D914" t="s">
        <v>146</v>
      </c>
      <c r="E914">
        <v>0.86644777299999998</v>
      </c>
      <c r="F914">
        <v>0.99388437500000004</v>
      </c>
      <c r="G914">
        <v>0.90770069809999998</v>
      </c>
      <c r="H914">
        <v>0.45217138000000001</v>
      </c>
      <c r="I914">
        <v>1</v>
      </c>
      <c r="J914">
        <v>0.7928865812</v>
      </c>
      <c r="K914">
        <v>1</v>
      </c>
      <c r="L914">
        <v>1</v>
      </c>
      <c r="M914">
        <v>0.85263217219999998</v>
      </c>
      <c r="N914">
        <v>1</v>
      </c>
      <c r="O914">
        <v>1</v>
      </c>
      <c r="P914">
        <v>0.90710297799999995</v>
      </c>
      <c r="Q914">
        <v>0.42354763000000001</v>
      </c>
      <c r="R914">
        <v>0.98729828500000005</v>
      </c>
      <c r="S914">
        <v>0.90655175399999999</v>
      </c>
      <c r="T914">
        <v>0.99831498699999999</v>
      </c>
      <c r="U914">
        <v>0.65915729300000003</v>
      </c>
      <c r="V914">
        <v>1</v>
      </c>
      <c r="W914">
        <v>0.65810206900000001</v>
      </c>
      <c r="X914">
        <v>1</v>
      </c>
      <c r="Y914">
        <v>0.78965352899999997</v>
      </c>
      <c r="Z914">
        <v>1</v>
      </c>
      <c r="AA914">
        <v>0.35515911300000003</v>
      </c>
      <c r="AB914">
        <v>1</v>
      </c>
      <c r="AC914">
        <v>0.92985873900000005</v>
      </c>
      <c r="AD914">
        <v>1</v>
      </c>
    </row>
    <row r="915" spans="1:30" x14ac:dyDescent="0.2">
      <c r="A915">
        <v>46356</v>
      </c>
      <c r="B915" t="s">
        <v>1031</v>
      </c>
      <c r="E915">
        <v>0.86698878000000001</v>
      </c>
      <c r="F915">
        <v>0.99388437500000004</v>
      </c>
      <c r="G915">
        <v>0.93713774059999999</v>
      </c>
      <c r="H915">
        <v>0.35515911300000003</v>
      </c>
      <c r="I915">
        <v>1</v>
      </c>
      <c r="J915">
        <v>0.57706248270000005</v>
      </c>
      <c r="K915">
        <v>0.54468968699999998</v>
      </c>
      <c r="L915">
        <v>0.90149851400000003</v>
      </c>
      <c r="M915">
        <v>0.86473232840000003</v>
      </c>
      <c r="N915">
        <v>9.8135667999999995E-2</v>
      </c>
      <c r="O915">
        <v>0.81335041100000005</v>
      </c>
      <c r="P915">
        <v>0.46321946450000001</v>
      </c>
      <c r="Q915">
        <v>0.55515931399999996</v>
      </c>
      <c r="R915">
        <v>0.99943261500000002</v>
      </c>
      <c r="S915">
        <v>0.59538962900000003</v>
      </c>
      <c r="T915">
        <v>0.99038790200000004</v>
      </c>
      <c r="U915">
        <v>0.13242201000000001</v>
      </c>
      <c r="V915">
        <v>1</v>
      </c>
      <c r="W915">
        <v>0.72331786600000003</v>
      </c>
      <c r="X915">
        <v>1</v>
      </c>
      <c r="Y915">
        <v>0.27659961100000002</v>
      </c>
      <c r="Z915">
        <v>1</v>
      </c>
      <c r="AA915">
        <v>0.113919955</v>
      </c>
      <c r="AB915">
        <v>1</v>
      </c>
      <c r="AC915">
        <v>0.61792412399999996</v>
      </c>
      <c r="AD915">
        <v>1</v>
      </c>
    </row>
    <row r="916" spans="1:30" x14ac:dyDescent="0.2">
      <c r="A916">
        <v>47936</v>
      </c>
      <c r="B916" t="s">
        <v>580</v>
      </c>
      <c r="E916">
        <v>0.86698878000000001</v>
      </c>
      <c r="F916">
        <v>0.99388437500000004</v>
      </c>
      <c r="G916">
        <v>0.84292782310000003</v>
      </c>
      <c r="H916">
        <v>0.59538962900000003</v>
      </c>
      <c r="I916">
        <v>1</v>
      </c>
      <c r="J916">
        <v>1.169240804</v>
      </c>
      <c r="K916">
        <v>0.58740149100000005</v>
      </c>
      <c r="L916">
        <v>0.908404981</v>
      </c>
      <c r="M916">
        <v>0.55508249279999999</v>
      </c>
      <c r="N916">
        <v>0.79128205100000004</v>
      </c>
      <c r="O916">
        <v>0.97563087299999995</v>
      </c>
      <c r="P916">
        <v>1.1394412144999999</v>
      </c>
      <c r="Q916">
        <v>0.88311177600000001</v>
      </c>
      <c r="R916">
        <v>0.99943261500000002</v>
      </c>
      <c r="S916">
        <v>0.463825406</v>
      </c>
      <c r="T916">
        <v>0.99038790200000004</v>
      </c>
      <c r="U916">
        <v>0.50061812999999999</v>
      </c>
      <c r="V916">
        <v>1</v>
      </c>
      <c r="W916">
        <v>0.57770003999999997</v>
      </c>
      <c r="X916">
        <v>1</v>
      </c>
      <c r="Y916">
        <v>0.66048001300000003</v>
      </c>
      <c r="Z916">
        <v>1</v>
      </c>
      <c r="AA916">
        <v>1</v>
      </c>
      <c r="AB916">
        <v>1</v>
      </c>
      <c r="AC916">
        <v>0.42914770099999999</v>
      </c>
      <c r="AD916">
        <v>1</v>
      </c>
    </row>
    <row r="917" spans="1:30" x14ac:dyDescent="0.2">
      <c r="A917">
        <v>48185</v>
      </c>
      <c r="B917" t="s">
        <v>892</v>
      </c>
      <c r="E917">
        <v>0.86771469599999995</v>
      </c>
      <c r="F917">
        <v>0.99388437500000004</v>
      </c>
      <c r="G917">
        <v>0.64948424100000002</v>
      </c>
      <c r="H917">
        <v>0.70226356199999995</v>
      </c>
      <c r="I917">
        <v>1</v>
      </c>
      <c r="J917">
        <v>0.79608216300000001</v>
      </c>
      <c r="K917">
        <v>0.58828255799999996</v>
      </c>
      <c r="L917">
        <v>0.908404981</v>
      </c>
      <c r="M917">
        <v>0.3982852717</v>
      </c>
      <c r="N917">
        <v>0.746349602</v>
      </c>
      <c r="O917">
        <v>0.95665019399999995</v>
      </c>
      <c r="P917">
        <v>0.74397787920000003</v>
      </c>
      <c r="Q917">
        <v>0.72477056200000001</v>
      </c>
      <c r="R917">
        <v>0.99943261500000002</v>
      </c>
      <c r="S917">
        <v>0.151052943</v>
      </c>
      <c r="T917">
        <v>0.98418232299999997</v>
      </c>
      <c r="U917">
        <v>0.500245088</v>
      </c>
      <c r="V917">
        <v>1</v>
      </c>
      <c r="W917">
        <v>0.61838368200000005</v>
      </c>
      <c r="X917">
        <v>1</v>
      </c>
      <c r="Y917">
        <v>0.79199379999999997</v>
      </c>
      <c r="Z917">
        <v>1</v>
      </c>
      <c r="AA917">
        <v>0.14962668100000001</v>
      </c>
      <c r="AB917">
        <v>1</v>
      </c>
      <c r="AC917">
        <v>0.12041544999999999</v>
      </c>
      <c r="AD917">
        <v>1</v>
      </c>
    </row>
    <row r="918" spans="1:30" x14ac:dyDescent="0.2">
      <c r="A918">
        <v>52914</v>
      </c>
      <c r="B918" t="s">
        <v>663</v>
      </c>
      <c r="C918" t="s">
        <v>44</v>
      </c>
      <c r="D918" t="s">
        <v>45</v>
      </c>
      <c r="E918">
        <v>0.86771469599999995</v>
      </c>
      <c r="F918">
        <v>0.99388437500000004</v>
      </c>
      <c r="G918">
        <v>1.1685306463</v>
      </c>
      <c r="H918">
        <v>0.76797602700000001</v>
      </c>
      <c r="I918">
        <v>1</v>
      </c>
      <c r="J918">
        <v>1.0139900389000001</v>
      </c>
      <c r="K918">
        <v>0.93362810799999996</v>
      </c>
      <c r="L918">
        <v>1</v>
      </c>
      <c r="M918">
        <v>1.0336791631</v>
      </c>
      <c r="N918">
        <v>0.70226356199999995</v>
      </c>
      <c r="O918">
        <v>0.94948414800000003</v>
      </c>
      <c r="P918">
        <v>0.9579813855</v>
      </c>
      <c r="Q918">
        <v>0.42723123400000002</v>
      </c>
      <c r="R918">
        <v>0.98729828500000005</v>
      </c>
      <c r="S918">
        <v>0.65810206900000001</v>
      </c>
      <c r="T918">
        <v>0.99038790200000004</v>
      </c>
      <c r="U918">
        <v>0.92985873900000005</v>
      </c>
      <c r="V918">
        <v>1</v>
      </c>
      <c r="W918">
        <v>0.92970548600000003</v>
      </c>
      <c r="X918">
        <v>1</v>
      </c>
      <c r="Y918">
        <v>0.83727056300000002</v>
      </c>
      <c r="Z918">
        <v>1</v>
      </c>
      <c r="AA918">
        <v>0.61792412399999996</v>
      </c>
      <c r="AB918">
        <v>1</v>
      </c>
      <c r="AC918">
        <v>0.97659274200000001</v>
      </c>
      <c r="AD918">
        <v>1</v>
      </c>
    </row>
    <row r="919" spans="1:30" x14ac:dyDescent="0.2">
      <c r="A919">
        <v>15749</v>
      </c>
      <c r="B919" t="s">
        <v>1032</v>
      </c>
      <c r="C919" t="s">
        <v>56</v>
      </c>
      <c r="D919" t="s">
        <v>107</v>
      </c>
      <c r="E919">
        <v>0.86816785699999999</v>
      </c>
      <c r="F919">
        <v>0.99388437500000004</v>
      </c>
      <c r="G919">
        <v>0.83701306090000005</v>
      </c>
      <c r="H919">
        <v>0.97709834900000003</v>
      </c>
      <c r="I919">
        <v>1</v>
      </c>
      <c r="J919">
        <v>0.85792473979999995</v>
      </c>
      <c r="K919">
        <v>0.77145230200000003</v>
      </c>
      <c r="L919">
        <v>0.976584436</v>
      </c>
      <c r="M919">
        <v>0.63774567000000004</v>
      </c>
      <c r="N919">
        <v>0.81477774199999997</v>
      </c>
      <c r="O919">
        <v>0.97563087299999995</v>
      </c>
      <c r="P919">
        <v>0.75337676259999997</v>
      </c>
      <c r="Q919">
        <v>0.62509636700000004</v>
      </c>
      <c r="R919">
        <v>0.99943261500000002</v>
      </c>
      <c r="S919">
        <v>0.88588027300000005</v>
      </c>
      <c r="T919">
        <v>0.99831498699999999</v>
      </c>
      <c r="U919">
        <v>1</v>
      </c>
      <c r="V919">
        <v>1</v>
      </c>
      <c r="W919">
        <v>0.84075102899999998</v>
      </c>
      <c r="X919">
        <v>1</v>
      </c>
      <c r="Y919">
        <v>0.84075102899999998</v>
      </c>
      <c r="Z919">
        <v>1</v>
      </c>
      <c r="AA919">
        <v>1</v>
      </c>
      <c r="AB919">
        <v>1</v>
      </c>
      <c r="AC919">
        <v>0.75209457599999996</v>
      </c>
      <c r="AD919">
        <v>1</v>
      </c>
    </row>
    <row r="920" spans="1:30" x14ac:dyDescent="0.2">
      <c r="A920">
        <v>18497</v>
      </c>
      <c r="B920" t="s">
        <v>378</v>
      </c>
      <c r="C920" t="s">
        <v>34</v>
      </c>
      <c r="D920" t="s">
        <v>152</v>
      </c>
      <c r="E920">
        <v>0.86816785699999999</v>
      </c>
      <c r="F920">
        <v>0.99388437500000004</v>
      </c>
      <c r="G920">
        <v>0.14754238950000001</v>
      </c>
      <c r="H920">
        <v>0.36399212399999997</v>
      </c>
      <c r="I920">
        <v>1</v>
      </c>
      <c r="J920">
        <v>0.1498203571</v>
      </c>
      <c r="K920">
        <v>0.198306081</v>
      </c>
      <c r="L920">
        <v>0.78240178500000002</v>
      </c>
      <c r="M920">
        <v>6.12346852E-2</v>
      </c>
      <c r="N920">
        <v>0.70343789499999998</v>
      </c>
      <c r="O920">
        <v>0.94948414800000003</v>
      </c>
      <c r="P920">
        <v>8.8689759899999998E-2</v>
      </c>
      <c r="Q920">
        <v>6.4329184999999997E-2</v>
      </c>
      <c r="R920">
        <v>0.93922696800000005</v>
      </c>
      <c r="S920">
        <v>0.17208564300000001</v>
      </c>
      <c r="T920">
        <v>0.98418232299999997</v>
      </c>
      <c r="U920">
        <v>0.212498521</v>
      </c>
      <c r="V920">
        <v>1</v>
      </c>
      <c r="W920">
        <v>0.93139396399999996</v>
      </c>
      <c r="X920">
        <v>1</v>
      </c>
      <c r="Y920">
        <v>0.70883148299999998</v>
      </c>
      <c r="Z920">
        <v>1</v>
      </c>
      <c r="AA920">
        <v>0.83758495200000005</v>
      </c>
      <c r="AB920">
        <v>1</v>
      </c>
      <c r="AC920">
        <v>5.9084589999999996E-3</v>
      </c>
      <c r="AD920">
        <v>1</v>
      </c>
    </row>
    <row r="921" spans="1:30" x14ac:dyDescent="0.2">
      <c r="A921">
        <v>62500</v>
      </c>
      <c r="B921" t="s">
        <v>739</v>
      </c>
      <c r="E921">
        <v>0.86816785699999999</v>
      </c>
      <c r="F921">
        <v>0.99388437500000004</v>
      </c>
      <c r="G921">
        <v>0.2924996332</v>
      </c>
      <c r="H921">
        <v>0.814420747</v>
      </c>
      <c r="I921">
        <v>1</v>
      </c>
      <c r="J921">
        <v>0.1664901594</v>
      </c>
      <c r="K921">
        <v>0.96684096900000005</v>
      </c>
      <c r="L921">
        <v>1</v>
      </c>
      <c r="M921">
        <v>0.331308989</v>
      </c>
      <c r="N921">
        <v>0.72528796299999998</v>
      </c>
      <c r="O921">
        <v>0.95665019399999995</v>
      </c>
      <c r="P921">
        <v>0.1375542592</v>
      </c>
      <c r="Q921">
        <v>0.74720465400000002</v>
      </c>
      <c r="R921">
        <v>0.99943261500000002</v>
      </c>
      <c r="S921">
        <v>0.83748035899999995</v>
      </c>
      <c r="T921">
        <v>0.99519333799999998</v>
      </c>
      <c r="U921">
        <v>0.68183003499999995</v>
      </c>
      <c r="V921">
        <v>1</v>
      </c>
      <c r="W921">
        <v>0.63874537300000001</v>
      </c>
      <c r="X921">
        <v>1</v>
      </c>
      <c r="Y921">
        <v>0.90675428300000005</v>
      </c>
      <c r="Z921">
        <v>1</v>
      </c>
      <c r="AA921">
        <v>0.81477774199999997</v>
      </c>
      <c r="AB921">
        <v>1</v>
      </c>
      <c r="AC921">
        <v>0.81477774199999997</v>
      </c>
      <c r="AD921">
        <v>1</v>
      </c>
    </row>
    <row r="922" spans="1:30" x14ac:dyDescent="0.2">
      <c r="A922">
        <v>35675</v>
      </c>
      <c r="B922" t="s">
        <v>497</v>
      </c>
      <c r="C922" t="s">
        <v>34</v>
      </c>
      <c r="D922" t="s">
        <v>89</v>
      </c>
      <c r="E922">
        <v>0.86821146400000004</v>
      </c>
      <c r="F922">
        <v>0.99388437500000004</v>
      </c>
      <c r="G922">
        <v>0.95772608479999999</v>
      </c>
      <c r="H922">
        <v>0.58484460999999999</v>
      </c>
      <c r="I922">
        <v>1</v>
      </c>
      <c r="J922">
        <v>1.0231486561000001</v>
      </c>
      <c r="K922">
        <v>0.70889232800000002</v>
      </c>
      <c r="L922">
        <v>0.95119981300000001</v>
      </c>
      <c r="M922">
        <v>0.96442879849999996</v>
      </c>
      <c r="N922">
        <v>0.84075102899999998</v>
      </c>
      <c r="O922">
        <v>0.97563087299999995</v>
      </c>
      <c r="P922">
        <v>0.99601752629999996</v>
      </c>
      <c r="Q922">
        <v>0.58484460999999999</v>
      </c>
      <c r="R922">
        <v>0.99943261500000002</v>
      </c>
      <c r="S922">
        <v>0.618612842</v>
      </c>
      <c r="T922">
        <v>0.99038790200000004</v>
      </c>
      <c r="U922">
        <v>0.75209457599999996</v>
      </c>
      <c r="V922">
        <v>1</v>
      </c>
      <c r="W922">
        <v>0.97709834900000003</v>
      </c>
      <c r="X922">
        <v>1</v>
      </c>
      <c r="Y922">
        <v>0.796093932</v>
      </c>
      <c r="Z922">
        <v>1</v>
      </c>
      <c r="AA922">
        <v>0.93139396399999996</v>
      </c>
      <c r="AB922">
        <v>1</v>
      </c>
      <c r="AC922">
        <v>0.50800711399999998</v>
      </c>
      <c r="AD922">
        <v>1</v>
      </c>
    </row>
    <row r="923" spans="1:30" x14ac:dyDescent="0.2">
      <c r="A923">
        <v>63</v>
      </c>
      <c r="B923" t="s">
        <v>924</v>
      </c>
      <c r="C923" t="s">
        <v>34</v>
      </c>
      <c r="D923" t="s">
        <v>568</v>
      </c>
      <c r="E923">
        <v>0.87019445600000001</v>
      </c>
      <c r="F923">
        <v>0.99388437500000004</v>
      </c>
      <c r="G923">
        <v>1.0123856920000001</v>
      </c>
      <c r="H923">
        <v>0.58484460999999999</v>
      </c>
      <c r="I923">
        <v>1</v>
      </c>
      <c r="J923">
        <v>0.91416554159999996</v>
      </c>
      <c r="K923">
        <v>0.83813477700000005</v>
      </c>
      <c r="L923">
        <v>0.98487588199999998</v>
      </c>
      <c r="M923">
        <v>0.98619401159999998</v>
      </c>
      <c r="N923">
        <v>0.66647699199999999</v>
      </c>
      <c r="O923">
        <v>0.94279991699999999</v>
      </c>
      <c r="P923">
        <v>0.9774373542</v>
      </c>
      <c r="Q923">
        <v>0.50800711399999998</v>
      </c>
      <c r="R923">
        <v>0.98961242400000005</v>
      </c>
      <c r="S923">
        <v>9.5642792000000004E-2</v>
      </c>
      <c r="T923">
        <v>0.98418232299999997</v>
      </c>
      <c r="U923">
        <v>0.88588027300000005</v>
      </c>
      <c r="V923">
        <v>1</v>
      </c>
      <c r="W923">
        <v>0.84075102899999998</v>
      </c>
      <c r="X923">
        <v>1</v>
      </c>
      <c r="Y923">
        <v>0.122266548</v>
      </c>
      <c r="Z923">
        <v>1</v>
      </c>
      <c r="AA923">
        <v>0.31192358399999998</v>
      </c>
      <c r="AB923">
        <v>1</v>
      </c>
      <c r="AC923">
        <v>5.591111E-2</v>
      </c>
      <c r="AD923">
        <v>1</v>
      </c>
    </row>
    <row r="924" spans="1:30" x14ac:dyDescent="0.2">
      <c r="A924">
        <v>528</v>
      </c>
      <c r="B924" t="s">
        <v>1067</v>
      </c>
      <c r="C924" t="s">
        <v>595</v>
      </c>
      <c r="D924" t="s">
        <v>596</v>
      </c>
      <c r="E924">
        <v>0.87019445600000001</v>
      </c>
      <c r="F924">
        <v>0.99388437500000004</v>
      </c>
      <c r="G924">
        <v>1.0260146799000001</v>
      </c>
      <c r="H924">
        <v>0.19153236500000001</v>
      </c>
      <c r="I924">
        <v>1</v>
      </c>
      <c r="J924">
        <v>0.77916883650000002</v>
      </c>
      <c r="K924">
        <v>0.71296512499999998</v>
      </c>
      <c r="L924">
        <v>0.95119981300000001</v>
      </c>
      <c r="M924">
        <v>0.97562457329999996</v>
      </c>
      <c r="N924">
        <v>9.5642792000000004E-2</v>
      </c>
      <c r="O924">
        <v>0.81335041100000005</v>
      </c>
      <c r="P924">
        <v>0.78960171000000001</v>
      </c>
      <c r="Q924">
        <v>0.234983092</v>
      </c>
      <c r="R924">
        <v>0.93922696800000005</v>
      </c>
      <c r="S924">
        <v>0.31192358399999998</v>
      </c>
      <c r="T924">
        <v>0.99038790200000004</v>
      </c>
      <c r="U924">
        <v>0.25905032300000003</v>
      </c>
      <c r="V924">
        <v>1</v>
      </c>
      <c r="W924">
        <v>0.54576965</v>
      </c>
      <c r="X924">
        <v>1</v>
      </c>
      <c r="Y924">
        <v>0.31192358399999998</v>
      </c>
      <c r="Z924">
        <v>1</v>
      </c>
      <c r="AA924">
        <v>0.28468083700000002</v>
      </c>
      <c r="AB924">
        <v>1</v>
      </c>
      <c r="AC924">
        <v>0.75209457599999996</v>
      </c>
      <c r="AD924">
        <v>1</v>
      </c>
    </row>
    <row r="925" spans="1:30" x14ac:dyDescent="0.2">
      <c r="A925">
        <v>1299</v>
      </c>
      <c r="B925" t="s">
        <v>951</v>
      </c>
      <c r="C925" t="s">
        <v>44</v>
      </c>
      <c r="D925" t="s">
        <v>99</v>
      </c>
      <c r="E925">
        <v>0.87019445600000001</v>
      </c>
      <c r="F925">
        <v>0.99388437500000004</v>
      </c>
      <c r="G925">
        <v>1.0137521181</v>
      </c>
      <c r="H925">
        <v>0.796093932</v>
      </c>
      <c r="I925">
        <v>1</v>
      </c>
      <c r="J925">
        <v>1.0017256363</v>
      </c>
      <c r="K925">
        <v>0.51248635200000003</v>
      </c>
      <c r="L925">
        <v>0.89528467700000003</v>
      </c>
      <c r="M925">
        <v>0.93819802640000005</v>
      </c>
      <c r="N925">
        <v>0.70883148299999998</v>
      </c>
      <c r="O925">
        <v>0.94948414800000003</v>
      </c>
      <c r="P925">
        <v>0.99696984899999996</v>
      </c>
      <c r="Q925">
        <v>0.41225354600000003</v>
      </c>
      <c r="R925">
        <v>0.98729828500000005</v>
      </c>
      <c r="S925">
        <v>0.50800711399999998</v>
      </c>
      <c r="T925">
        <v>0.99038790200000004</v>
      </c>
      <c r="U925">
        <v>0.796093932</v>
      </c>
      <c r="V925">
        <v>1</v>
      </c>
      <c r="W925">
        <v>0.37115501499999998</v>
      </c>
      <c r="X925">
        <v>1</v>
      </c>
      <c r="Y925">
        <v>1</v>
      </c>
      <c r="Z925">
        <v>1</v>
      </c>
      <c r="AA925">
        <v>0.19153236500000001</v>
      </c>
      <c r="AB925">
        <v>1</v>
      </c>
      <c r="AC925">
        <v>0.34073777199999999</v>
      </c>
      <c r="AD925">
        <v>1</v>
      </c>
    </row>
    <row r="926" spans="1:30" x14ac:dyDescent="0.2">
      <c r="A926">
        <v>1302</v>
      </c>
      <c r="B926" t="s">
        <v>1177</v>
      </c>
      <c r="C926" t="s">
        <v>44</v>
      </c>
      <c r="D926" t="s">
        <v>137</v>
      </c>
      <c r="E926">
        <v>0.87019445600000001</v>
      </c>
      <c r="F926">
        <v>0.99388437500000004</v>
      </c>
      <c r="G926">
        <v>0.98797940660000005</v>
      </c>
      <c r="H926">
        <v>0.58484460999999999</v>
      </c>
      <c r="I926">
        <v>1</v>
      </c>
      <c r="J926">
        <v>0.97117074589999997</v>
      </c>
      <c r="K926">
        <v>1</v>
      </c>
      <c r="L926">
        <v>1</v>
      </c>
      <c r="M926">
        <v>0.98809415889999996</v>
      </c>
      <c r="N926">
        <v>0.58484460999999999</v>
      </c>
      <c r="O926">
        <v>0.92681259100000002</v>
      </c>
      <c r="P926">
        <v>1.0242635255000001</v>
      </c>
      <c r="Q926">
        <v>0.93139396399999996</v>
      </c>
      <c r="R926">
        <v>0.99943261500000002</v>
      </c>
      <c r="S926">
        <v>0.88588027300000005</v>
      </c>
      <c r="T926">
        <v>0.99831498699999999</v>
      </c>
      <c r="U926">
        <v>0.70883148299999998</v>
      </c>
      <c r="V926">
        <v>1</v>
      </c>
      <c r="W926">
        <v>0.84075102899999998</v>
      </c>
      <c r="X926">
        <v>1</v>
      </c>
      <c r="Y926">
        <v>1</v>
      </c>
      <c r="Z926">
        <v>1</v>
      </c>
      <c r="AA926">
        <v>0.75209457599999996</v>
      </c>
      <c r="AB926">
        <v>1</v>
      </c>
      <c r="AC926">
        <v>0.40311106800000002</v>
      </c>
      <c r="AD926">
        <v>1</v>
      </c>
    </row>
    <row r="927" spans="1:30" x14ac:dyDescent="0.2">
      <c r="A927">
        <v>1566</v>
      </c>
      <c r="B927" t="s">
        <v>1201</v>
      </c>
      <c r="C927" t="s">
        <v>52</v>
      </c>
      <c r="D927" t="s">
        <v>290</v>
      </c>
      <c r="E927">
        <v>0.87019445600000001</v>
      </c>
      <c r="F927">
        <v>0.99388437500000004</v>
      </c>
      <c r="G927">
        <v>0.99846432259999995</v>
      </c>
      <c r="H927">
        <v>0.47158555499999999</v>
      </c>
      <c r="I927">
        <v>1</v>
      </c>
      <c r="J927">
        <v>1.1027629574</v>
      </c>
      <c r="K927">
        <v>0.83813477700000005</v>
      </c>
      <c r="L927">
        <v>0.98487588199999998</v>
      </c>
      <c r="M927">
        <v>1.0070253829</v>
      </c>
      <c r="N927">
        <v>0.70883148299999998</v>
      </c>
      <c r="O927">
        <v>0.94948414800000003</v>
      </c>
      <c r="P927">
        <v>1.0590444682</v>
      </c>
      <c r="Q927">
        <v>0.97709834900000003</v>
      </c>
      <c r="R927">
        <v>1</v>
      </c>
      <c r="S927">
        <v>0.86052946799999996</v>
      </c>
      <c r="T927">
        <v>0.99831498699999999</v>
      </c>
      <c r="U927">
        <v>1</v>
      </c>
      <c r="V927">
        <v>1</v>
      </c>
      <c r="W927">
        <v>0.70883148299999998</v>
      </c>
      <c r="X927">
        <v>1</v>
      </c>
      <c r="Y927">
        <v>0.70883148299999998</v>
      </c>
      <c r="Z927">
        <v>1</v>
      </c>
      <c r="AA927">
        <v>0.70883148299999998</v>
      </c>
      <c r="AB927">
        <v>1</v>
      </c>
      <c r="AC927">
        <v>0.54576965</v>
      </c>
      <c r="AD927">
        <v>1</v>
      </c>
    </row>
    <row r="928" spans="1:30" x14ac:dyDescent="0.2">
      <c r="A928">
        <v>1572</v>
      </c>
      <c r="B928" t="s">
        <v>230</v>
      </c>
      <c r="C928" t="s">
        <v>39</v>
      </c>
      <c r="D928" t="s">
        <v>40</v>
      </c>
      <c r="E928">
        <v>0.87019445600000001</v>
      </c>
      <c r="F928">
        <v>0.99388437500000004</v>
      </c>
      <c r="G928">
        <v>1.0562478426999999</v>
      </c>
      <c r="H928">
        <v>0.88588027300000005</v>
      </c>
      <c r="I928">
        <v>1</v>
      </c>
      <c r="J928">
        <v>1.0264715964</v>
      </c>
      <c r="K928">
        <v>0.93387907999999997</v>
      </c>
      <c r="L928">
        <v>1</v>
      </c>
      <c r="M928">
        <v>1.0104695251</v>
      </c>
      <c r="N928">
        <v>0.37115501499999998</v>
      </c>
      <c r="O928">
        <v>0.89287181100000002</v>
      </c>
      <c r="P928">
        <v>1.0329711082999999</v>
      </c>
      <c r="Q928">
        <v>0.93139396399999996</v>
      </c>
      <c r="R928">
        <v>0.99943261500000002</v>
      </c>
      <c r="S928">
        <v>1</v>
      </c>
      <c r="T928">
        <v>1</v>
      </c>
      <c r="U928">
        <v>0.70883148299999998</v>
      </c>
      <c r="V928">
        <v>1</v>
      </c>
      <c r="W928">
        <v>0.50800711399999998</v>
      </c>
      <c r="X928">
        <v>1</v>
      </c>
      <c r="Y928">
        <v>0.66647699199999999</v>
      </c>
      <c r="Z928">
        <v>1</v>
      </c>
      <c r="AA928">
        <v>0.70883148299999998</v>
      </c>
      <c r="AB928">
        <v>1</v>
      </c>
      <c r="AC928">
        <v>0.93139396399999996</v>
      </c>
      <c r="AD928">
        <v>1</v>
      </c>
    </row>
    <row r="929" spans="1:30" x14ac:dyDescent="0.2">
      <c r="A929">
        <v>1591</v>
      </c>
      <c r="B929" t="s">
        <v>935</v>
      </c>
      <c r="C929" t="s">
        <v>44</v>
      </c>
      <c r="D929" t="s">
        <v>127</v>
      </c>
      <c r="E929">
        <v>0.87019445600000001</v>
      </c>
      <c r="F929">
        <v>0.99388437500000004</v>
      </c>
      <c r="G929">
        <v>1.0025190427999999</v>
      </c>
      <c r="H929">
        <v>0.84075102899999998</v>
      </c>
      <c r="I929">
        <v>1</v>
      </c>
      <c r="J929">
        <v>1.0517334291</v>
      </c>
      <c r="K929">
        <v>0.74370206500000002</v>
      </c>
      <c r="L929">
        <v>0.95944582499999997</v>
      </c>
      <c r="M929">
        <v>0.94709813939999998</v>
      </c>
      <c r="N929">
        <v>0.93139396399999996</v>
      </c>
      <c r="O929">
        <v>0.98880866000000001</v>
      </c>
      <c r="P929">
        <v>1.0610060658</v>
      </c>
      <c r="Q929">
        <v>0.796093932</v>
      </c>
      <c r="R929">
        <v>0.99943261500000002</v>
      </c>
      <c r="S929">
        <v>0.58484460999999999</v>
      </c>
      <c r="T929">
        <v>0.99038790200000004</v>
      </c>
      <c r="U929">
        <v>0.54576965</v>
      </c>
      <c r="V929">
        <v>1</v>
      </c>
      <c r="W929">
        <v>0.40311106800000002</v>
      </c>
      <c r="X929">
        <v>1</v>
      </c>
      <c r="Y929">
        <v>1</v>
      </c>
      <c r="Z929">
        <v>1</v>
      </c>
      <c r="AA929">
        <v>0.137502702</v>
      </c>
      <c r="AB929">
        <v>1</v>
      </c>
      <c r="AC929">
        <v>0.137502702</v>
      </c>
      <c r="AD929">
        <v>1</v>
      </c>
    </row>
    <row r="930" spans="1:30" x14ac:dyDescent="0.2">
      <c r="A930">
        <v>15720</v>
      </c>
      <c r="B930" t="s">
        <v>1217</v>
      </c>
      <c r="C930" t="s">
        <v>44</v>
      </c>
      <c r="D930" t="s">
        <v>181</v>
      </c>
      <c r="E930">
        <v>0.87019445600000001</v>
      </c>
      <c r="F930">
        <v>0.99388437500000004</v>
      </c>
      <c r="G930">
        <v>1.0402674601999999</v>
      </c>
      <c r="H930">
        <v>0.43661714699999998</v>
      </c>
      <c r="I930">
        <v>1</v>
      </c>
      <c r="J930">
        <v>0.90393126560000003</v>
      </c>
      <c r="K930">
        <v>0.71296512499999998</v>
      </c>
      <c r="L930">
        <v>0.95119981300000001</v>
      </c>
      <c r="M930">
        <v>0.91589285570000001</v>
      </c>
      <c r="N930">
        <v>0.122266548</v>
      </c>
      <c r="O930">
        <v>0.81335041100000005</v>
      </c>
      <c r="P930">
        <v>0.88229611509999994</v>
      </c>
      <c r="Q930">
        <v>0.108343837</v>
      </c>
      <c r="R930">
        <v>0.93922696800000005</v>
      </c>
      <c r="S930">
        <v>0.19153236500000001</v>
      </c>
      <c r="T930">
        <v>0.98418232299999997</v>
      </c>
      <c r="U930">
        <v>0.122266548</v>
      </c>
      <c r="V930">
        <v>1</v>
      </c>
      <c r="W930">
        <v>0.84075102899999998</v>
      </c>
      <c r="X930">
        <v>1</v>
      </c>
      <c r="Y930">
        <v>0.97709834900000003</v>
      </c>
      <c r="Z930">
        <v>1</v>
      </c>
      <c r="AA930">
        <v>0.40311106800000002</v>
      </c>
      <c r="AB930">
        <v>1</v>
      </c>
      <c r="AC930">
        <v>0.47158555499999999</v>
      </c>
      <c r="AD930">
        <v>1</v>
      </c>
    </row>
    <row r="931" spans="1:30" x14ac:dyDescent="0.2">
      <c r="A931">
        <v>18281</v>
      </c>
      <c r="B931" t="s">
        <v>1123</v>
      </c>
      <c r="C931" t="s">
        <v>56</v>
      </c>
      <c r="D931" t="s">
        <v>107</v>
      </c>
      <c r="E931">
        <v>0.87019445600000001</v>
      </c>
      <c r="F931">
        <v>0.99388437500000004</v>
      </c>
      <c r="G931">
        <v>2.1712364343999999</v>
      </c>
      <c r="H931">
        <v>0.88588027300000005</v>
      </c>
      <c r="I931">
        <v>1</v>
      </c>
      <c r="J931">
        <v>1.6162509295</v>
      </c>
      <c r="K931">
        <v>0.74370206500000002</v>
      </c>
      <c r="L931">
        <v>0.95944582499999997</v>
      </c>
      <c r="M931">
        <v>4.8210580630999997</v>
      </c>
      <c r="N931">
        <v>0.40311106800000002</v>
      </c>
      <c r="O931">
        <v>0.896223679</v>
      </c>
      <c r="P931">
        <v>8.5274986507000001</v>
      </c>
      <c r="Q931">
        <v>0.84075102899999998</v>
      </c>
      <c r="R931">
        <v>0.99943261500000002</v>
      </c>
      <c r="S931">
        <v>0.66647699199999999</v>
      </c>
      <c r="T931">
        <v>0.99038790200000004</v>
      </c>
      <c r="U931">
        <v>0.59812370299999995</v>
      </c>
      <c r="V931">
        <v>1</v>
      </c>
      <c r="W931">
        <v>0.88588027300000005</v>
      </c>
      <c r="X931">
        <v>1</v>
      </c>
      <c r="Y931">
        <v>0.50800711399999998</v>
      </c>
      <c r="Z931">
        <v>1</v>
      </c>
      <c r="AA931">
        <v>4.1717144999999997E-2</v>
      </c>
      <c r="AB931">
        <v>1</v>
      </c>
      <c r="AC931">
        <v>2.2015483999999998E-2</v>
      </c>
      <c r="AD931">
        <v>1</v>
      </c>
    </row>
    <row r="932" spans="1:30" x14ac:dyDescent="0.2">
      <c r="A932">
        <v>31787</v>
      </c>
      <c r="B932" t="s">
        <v>261</v>
      </c>
      <c r="C932" t="s">
        <v>34</v>
      </c>
      <c r="D932" t="s">
        <v>66</v>
      </c>
      <c r="E932">
        <v>0.87019445600000001</v>
      </c>
      <c r="F932">
        <v>0.99388437500000004</v>
      </c>
      <c r="G932">
        <v>0.94671539979999997</v>
      </c>
      <c r="H932">
        <v>0.66647699199999999</v>
      </c>
      <c r="I932">
        <v>1</v>
      </c>
      <c r="J932">
        <v>0.83427367939999997</v>
      </c>
      <c r="K932">
        <v>0.83813477700000005</v>
      </c>
      <c r="L932">
        <v>0.98487588199999998</v>
      </c>
      <c r="M932">
        <v>0.91989260289999997</v>
      </c>
      <c r="N932">
        <v>0.75209457599999996</v>
      </c>
      <c r="O932">
        <v>0.95665019399999995</v>
      </c>
      <c r="P932">
        <v>0.92933596439999999</v>
      </c>
      <c r="Q932">
        <v>0.28468083700000002</v>
      </c>
      <c r="R932">
        <v>0.93922696800000005</v>
      </c>
      <c r="S932">
        <v>0.75209457599999996</v>
      </c>
      <c r="T932">
        <v>0.99396965199999998</v>
      </c>
      <c r="U932">
        <v>0.62509636700000004</v>
      </c>
      <c r="V932">
        <v>1</v>
      </c>
      <c r="W932">
        <v>0.37115501499999998</v>
      </c>
      <c r="X932">
        <v>1</v>
      </c>
      <c r="Y932">
        <v>0.34073777199999999</v>
      </c>
      <c r="Z932">
        <v>1</v>
      </c>
      <c r="AA932">
        <v>0.84075102899999998</v>
      </c>
      <c r="AB932">
        <v>1</v>
      </c>
      <c r="AC932">
        <v>0.50800711399999998</v>
      </c>
      <c r="AD932">
        <v>1</v>
      </c>
    </row>
    <row r="933" spans="1:30" x14ac:dyDescent="0.2">
      <c r="A933">
        <v>36776</v>
      </c>
      <c r="B933" t="s">
        <v>1256</v>
      </c>
      <c r="C933" t="s">
        <v>34</v>
      </c>
      <c r="D933" t="s">
        <v>568</v>
      </c>
      <c r="E933">
        <v>0.87019445600000001</v>
      </c>
      <c r="F933">
        <v>0.99388437500000004</v>
      </c>
      <c r="G933">
        <v>0.85972387009999995</v>
      </c>
      <c r="H933">
        <v>0.234983092</v>
      </c>
      <c r="I933">
        <v>1</v>
      </c>
      <c r="J933">
        <v>0.78555537490000005</v>
      </c>
      <c r="K933">
        <v>0.460958749</v>
      </c>
      <c r="L933">
        <v>0.86056121399999996</v>
      </c>
      <c r="M933">
        <v>0.94006946709999994</v>
      </c>
      <c r="N933">
        <v>0.43661714699999998</v>
      </c>
      <c r="O933">
        <v>0.896223679</v>
      </c>
      <c r="P933">
        <v>0.92335921720000003</v>
      </c>
      <c r="Q933">
        <v>0.234983092</v>
      </c>
      <c r="R933">
        <v>0.93922696800000005</v>
      </c>
      <c r="S933">
        <v>0.75209457599999996</v>
      </c>
      <c r="T933">
        <v>0.99396965199999998</v>
      </c>
      <c r="U933">
        <v>0.796093932</v>
      </c>
      <c r="V933">
        <v>1</v>
      </c>
      <c r="W933">
        <v>0.17208564300000001</v>
      </c>
      <c r="X933">
        <v>1</v>
      </c>
      <c r="Y933">
        <v>9.5642792000000004E-2</v>
      </c>
      <c r="Z933">
        <v>1</v>
      </c>
      <c r="AA933">
        <v>0.97709834900000003</v>
      </c>
      <c r="AB933">
        <v>1</v>
      </c>
      <c r="AC933">
        <v>0.34073777199999999</v>
      </c>
      <c r="AD933">
        <v>1</v>
      </c>
    </row>
    <row r="934" spans="1:30" x14ac:dyDescent="0.2">
      <c r="A934">
        <v>37198</v>
      </c>
      <c r="B934" t="s">
        <v>705</v>
      </c>
      <c r="C934" t="s">
        <v>34</v>
      </c>
      <c r="D934" t="s">
        <v>318</v>
      </c>
      <c r="E934">
        <v>0.87019445600000001</v>
      </c>
      <c r="F934">
        <v>0.99388437500000004</v>
      </c>
      <c r="G934">
        <v>1.1529450094</v>
      </c>
      <c r="H934">
        <v>0.50800711399999998</v>
      </c>
      <c r="I934">
        <v>1</v>
      </c>
      <c r="J934">
        <v>1.4232204724999999</v>
      </c>
      <c r="K934">
        <v>0.87019445600000001</v>
      </c>
      <c r="L934">
        <v>0.99685103200000003</v>
      </c>
      <c r="M934">
        <v>1.0558326285999999</v>
      </c>
      <c r="N934">
        <v>0.37115501499999998</v>
      </c>
      <c r="O934">
        <v>0.89287181100000002</v>
      </c>
      <c r="P934">
        <v>1.3804634108</v>
      </c>
      <c r="Q934">
        <v>0.97709834900000003</v>
      </c>
      <c r="R934">
        <v>1</v>
      </c>
      <c r="S934">
        <v>0.19153236500000001</v>
      </c>
      <c r="T934">
        <v>0.98418232299999997</v>
      </c>
      <c r="U934">
        <v>0.62509636700000004</v>
      </c>
      <c r="V934">
        <v>1</v>
      </c>
      <c r="W934">
        <v>0.50800711399999998</v>
      </c>
      <c r="X934">
        <v>1</v>
      </c>
      <c r="Y934">
        <v>0.70883148299999998</v>
      </c>
      <c r="Z934">
        <v>1</v>
      </c>
      <c r="AA934">
        <v>9.5642792000000004E-2</v>
      </c>
      <c r="AB934">
        <v>1</v>
      </c>
      <c r="AC934">
        <v>0.58484460999999999</v>
      </c>
      <c r="AD934">
        <v>1</v>
      </c>
    </row>
    <row r="935" spans="1:30" x14ac:dyDescent="0.2">
      <c r="A935">
        <v>38296</v>
      </c>
      <c r="B935" t="s">
        <v>177</v>
      </c>
      <c r="C935" t="s">
        <v>34</v>
      </c>
      <c r="D935" t="s">
        <v>59</v>
      </c>
      <c r="E935">
        <v>0.87019445600000001</v>
      </c>
      <c r="F935">
        <v>0.99388437500000004</v>
      </c>
      <c r="G935">
        <v>0.92770101930000004</v>
      </c>
      <c r="H935">
        <v>0.796093932</v>
      </c>
      <c r="I935">
        <v>1</v>
      </c>
      <c r="J935">
        <v>1.1396604558000001</v>
      </c>
      <c r="K935">
        <v>0.87019445600000001</v>
      </c>
      <c r="L935">
        <v>0.99685103200000003</v>
      </c>
      <c r="M935">
        <v>1.0450575079</v>
      </c>
      <c r="N935">
        <v>0.47158555499999999</v>
      </c>
      <c r="O935">
        <v>0.90437221400000001</v>
      </c>
      <c r="P935">
        <v>0.90343915640000005</v>
      </c>
      <c r="Q935">
        <v>0.17208564300000001</v>
      </c>
      <c r="R935">
        <v>0.93922696800000005</v>
      </c>
      <c r="S935">
        <v>0.47158555499999999</v>
      </c>
      <c r="T935">
        <v>0.99038790200000004</v>
      </c>
      <c r="U935">
        <v>0.75209457599999996</v>
      </c>
      <c r="V935">
        <v>1</v>
      </c>
      <c r="W935">
        <v>0.66647699199999999</v>
      </c>
      <c r="X935">
        <v>1</v>
      </c>
      <c r="Y935">
        <v>4.8403676E-2</v>
      </c>
      <c r="Z935">
        <v>1</v>
      </c>
      <c r="AA935">
        <v>0.54576965</v>
      </c>
      <c r="AB935">
        <v>1</v>
      </c>
      <c r="AC935">
        <v>0.25905032300000003</v>
      </c>
      <c r="AD935">
        <v>1</v>
      </c>
    </row>
    <row r="936" spans="1:30" x14ac:dyDescent="0.2">
      <c r="A936">
        <v>43807</v>
      </c>
      <c r="B936" t="s">
        <v>218</v>
      </c>
      <c r="C936" t="s">
        <v>68</v>
      </c>
      <c r="D936" t="s">
        <v>219</v>
      </c>
      <c r="E936">
        <v>0.87019445600000001</v>
      </c>
      <c r="F936">
        <v>0.99388437500000004</v>
      </c>
      <c r="G936">
        <v>1.1357001870000001</v>
      </c>
      <c r="H936">
        <v>0.84075102899999998</v>
      </c>
      <c r="I936">
        <v>1</v>
      </c>
      <c r="J936">
        <v>1.0865683068</v>
      </c>
      <c r="K936">
        <v>0.56677449499999999</v>
      </c>
      <c r="L936">
        <v>0.908404981</v>
      </c>
      <c r="M936">
        <v>1.2155115756999999</v>
      </c>
      <c r="N936">
        <v>0.50800711399999998</v>
      </c>
      <c r="O936">
        <v>0.92171859300000003</v>
      </c>
      <c r="P936">
        <v>1.3187219780999999</v>
      </c>
      <c r="Q936">
        <v>0.84075102899999998</v>
      </c>
      <c r="R936">
        <v>0.99943261500000002</v>
      </c>
      <c r="S936">
        <v>0.34073777199999999</v>
      </c>
      <c r="T936">
        <v>0.99038790200000004</v>
      </c>
      <c r="U936">
        <v>4.1717144999999997E-2</v>
      </c>
      <c r="V936">
        <v>1</v>
      </c>
      <c r="W936">
        <v>0.796093932</v>
      </c>
      <c r="X936">
        <v>1</v>
      </c>
      <c r="Y936">
        <v>6.4329184999999997E-2</v>
      </c>
      <c r="Z936">
        <v>1</v>
      </c>
      <c r="AA936">
        <v>0.47158555499999999</v>
      </c>
      <c r="AB936">
        <v>1</v>
      </c>
      <c r="AC936">
        <v>0.40311106800000002</v>
      </c>
      <c r="AD936">
        <v>1</v>
      </c>
    </row>
    <row r="937" spans="1:30" x14ac:dyDescent="0.2">
      <c r="A937">
        <v>46295</v>
      </c>
      <c r="B937" t="s">
        <v>609</v>
      </c>
      <c r="E937">
        <v>0.87019445600000001</v>
      </c>
      <c r="F937">
        <v>0.99388437500000004</v>
      </c>
      <c r="G937">
        <v>0.9550140479</v>
      </c>
      <c r="H937">
        <v>0.68183003499999995</v>
      </c>
      <c r="I937">
        <v>1</v>
      </c>
      <c r="J937">
        <v>0.96558404649999996</v>
      </c>
      <c r="K937">
        <v>0.28544087099999998</v>
      </c>
      <c r="L937">
        <v>0.82143210099999997</v>
      </c>
      <c r="M937">
        <v>0.75073833430000003</v>
      </c>
      <c r="N937">
        <v>0.639402833</v>
      </c>
      <c r="O937">
        <v>0.94279991699999999</v>
      </c>
      <c r="P937">
        <v>0.83793495600000001</v>
      </c>
      <c r="Q937">
        <v>0.234983092</v>
      </c>
      <c r="R937">
        <v>0.93922696800000005</v>
      </c>
      <c r="S937">
        <v>0.31192358399999998</v>
      </c>
      <c r="T937">
        <v>0.99038790200000004</v>
      </c>
      <c r="U937">
        <v>0.97709834900000003</v>
      </c>
      <c r="V937">
        <v>1</v>
      </c>
      <c r="W937">
        <v>8.4127722000000002E-2</v>
      </c>
      <c r="X937">
        <v>1</v>
      </c>
      <c r="Y937">
        <v>0.59812370299999995</v>
      </c>
      <c r="Z937">
        <v>1</v>
      </c>
      <c r="AA937">
        <v>9.5642792000000004E-2</v>
      </c>
      <c r="AB937">
        <v>1</v>
      </c>
      <c r="AC937">
        <v>0.54576965</v>
      </c>
      <c r="AD937">
        <v>1</v>
      </c>
    </row>
    <row r="938" spans="1:30" x14ac:dyDescent="0.2">
      <c r="A938">
        <v>46613</v>
      </c>
      <c r="B938" t="s">
        <v>832</v>
      </c>
      <c r="E938">
        <v>0.87019445600000001</v>
      </c>
      <c r="F938">
        <v>0.99388437500000004</v>
      </c>
      <c r="G938">
        <v>0.9696058045</v>
      </c>
      <c r="H938">
        <v>0.34872368199999998</v>
      </c>
      <c r="I938">
        <v>1</v>
      </c>
      <c r="J938">
        <v>0.79729929749999995</v>
      </c>
      <c r="K938">
        <v>0.950384432</v>
      </c>
      <c r="L938">
        <v>1</v>
      </c>
      <c r="M938">
        <v>1.0464471572</v>
      </c>
      <c r="N938">
        <v>0.703253397</v>
      </c>
      <c r="O938">
        <v>0.94948414800000003</v>
      </c>
      <c r="P938">
        <v>1.0435719353999999</v>
      </c>
      <c r="Q938">
        <v>0.43661714699999998</v>
      </c>
      <c r="R938">
        <v>0.98729828500000005</v>
      </c>
      <c r="S938">
        <v>0.93139396399999996</v>
      </c>
      <c r="T938">
        <v>0.99831498699999999</v>
      </c>
      <c r="U938">
        <v>0.97709834900000003</v>
      </c>
      <c r="V938">
        <v>1</v>
      </c>
      <c r="W938">
        <v>0.796093932</v>
      </c>
      <c r="X938">
        <v>1</v>
      </c>
      <c r="Y938">
        <v>0.55809906099999995</v>
      </c>
      <c r="Z938">
        <v>1</v>
      </c>
      <c r="AA938">
        <v>0.197583022</v>
      </c>
      <c r="AB938">
        <v>1</v>
      </c>
      <c r="AC938">
        <v>0.122266548</v>
      </c>
      <c r="AD938">
        <v>1</v>
      </c>
    </row>
    <row r="939" spans="1:30" x14ac:dyDescent="0.2">
      <c r="A939">
        <v>47929</v>
      </c>
      <c r="B939" t="s">
        <v>1064</v>
      </c>
      <c r="E939">
        <v>0.87019445600000001</v>
      </c>
      <c r="F939">
        <v>0.99388437500000004</v>
      </c>
      <c r="G939">
        <v>1.0608217809</v>
      </c>
      <c r="H939">
        <v>0.97709834900000003</v>
      </c>
      <c r="I939">
        <v>1</v>
      </c>
      <c r="J939">
        <v>1.0964084756000001</v>
      </c>
      <c r="K939">
        <v>0.83813477700000005</v>
      </c>
      <c r="L939">
        <v>0.98487588199999998</v>
      </c>
      <c r="M939">
        <v>1.0558164727999999</v>
      </c>
      <c r="N939">
        <v>0.93139396399999996</v>
      </c>
      <c r="O939">
        <v>0.98880866000000001</v>
      </c>
      <c r="P939">
        <v>1.0536711676999999</v>
      </c>
      <c r="Q939">
        <v>0.70883148299999998</v>
      </c>
      <c r="R939">
        <v>0.99943261500000002</v>
      </c>
      <c r="S939">
        <v>0.84075102899999998</v>
      </c>
      <c r="T939">
        <v>0.99519333799999998</v>
      </c>
      <c r="U939">
        <v>0.25905032300000003</v>
      </c>
      <c r="V939">
        <v>1</v>
      </c>
      <c r="W939">
        <v>0.70883148299999998</v>
      </c>
      <c r="X939">
        <v>1</v>
      </c>
      <c r="Y939">
        <v>0.40311106800000002</v>
      </c>
      <c r="Z939">
        <v>1</v>
      </c>
      <c r="AA939">
        <v>0.66647699199999999</v>
      </c>
      <c r="AB939">
        <v>1</v>
      </c>
      <c r="AC939">
        <v>0.88588027300000005</v>
      </c>
      <c r="AD939">
        <v>1</v>
      </c>
    </row>
    <row r="940" spans="1:30" x14ac:dyDescent="0.2">
      <c r="A940">
        <v>48047</v>
      </c>
      <c r="B940" t="s">
        <v>733</v>
      </c>
      <c r="E940">
        <v>0.87019445600000001</v>
      </c>
      <c r="F940">
        <v>0.99388437500000004</v>
      </c>
      <c r="G940">
        <v>0.87403836199999996</v>
      </c>
      <c r="H940">
        <v>0.47158555499999999</v>
      </c>
      <c r="I940">
        <v>1</v>
      </c>
      <c r="J940">
        <v>0.75128066790000003</v>
      </c>
      <c r="K940">
        <v>0.11597875000000001</v>
      </c>
      <c r="L940">
        <v>0.74597436100000003</v>
      </c>
      <c r="M940">
        <v>0.74283753490000004</v>
      </c>
      <c r="N940">
        <v>0.212498521</v>
      </c>
      <c r="O940">
        <v>0.862789688</v>
      </c>
      <c r="P940">
        <v>0.72322003930000001</v>
      </c>
      <c r="Q940">
        <v>0.122266548</v>
      </c>
      <c r="R940">
        <v>0.93922696800000005</v>
      </c>
      <c r="S940">
        <v>2.6015982E-2</v>
      </c>
      <c r="T940">
        <v>0.98418232299999997</v>
      </c>
      <c r="U940">
        <v>7.3703790000000005E-2</v>
      </c>
      <c r="V940">
        <v>1</v>
      </c>
      <c r="W940">
        <v>0.43661714699999998</v>
      </c>
      <c r="X940">
        <v>1</v>
      </c>
      <c r="Y940">
        <v>0.97709834900000003</v>
      </c>
      <c r="Z940">
        <v>1</v>
      </c>
      <c r="AA940">
        <v>0.62509636700000004</v>
      </c>
      <c r="AB940">
        <v>1</v>
      </c>
      <c r="AC940">
        <v>0.19153236500000001</v>
      </c>
      <c r="AD940">
        <v>1</v>
      </c>
    </row>
    <row r="941" spans="1:30" x14ac:dyDescent="0.2">
      <c r="A941">
        <v>57428</v>
      </c>
      <c r="B941" t="s">
        <v>1130</v>
      </c>
      <c r="C941" t="s">
        <v>34</v>
      </c>
      <c r="D941" t="s">
        <v>587</v>
      </c>
      <c r="E941">
        <v>0.87019445600000001</v>
      </c>
      <c r="F941">
        <v>0.99388437500000004</v>
      </c>
      <c r="G941">
        <v>0.9645450968</v>
      </c>
      <c r="H941">
        <v>0.28468083700000002</v>
      </c>
      <c r="I941">
        <v>1</v>
      </c>
      <c r="J941">
        <v>1.210891004</v>
      </c>
      <c r="K941">
        <v>0.26709702400000002</v>
      </c>
      <c r="L941">
        <v>0.82079815899999997</v>
      </c>
      <c r="M941">
        <v>1.3813059279</v>
      </c>
      <c r="N941">
        <v>4.8403676E-2</v>
      </c>
      <c r="O941">
        <v>0.72941650700000005</v>
      </c>
      <c r="P941">
        <v>1.3938291435000001</v>
      </c>
      <c r="Q941">
        <v>0.796093932</v>
      </c>
      <c r="R941">
        <v>0.99943261500000002</v>
      </c>
      <c r="S941">
        <v>0.47158555499999999</v>
      </c>
      <c r="T941">
        <v>0.99038790200000004</v>
      </c>
      <c r="U941">
        <v>0.54576965</v>
      </c>
      <c r="V941">
        <v>1</v>
      </c>
      <c r="W941">
        <v>0.97709834900000003</v>
      </c>
      <c r="X941">
        <v>1</v>
      </c>
      <c r="Y941">
        <v>0.93139396399999996</v>
      </c>
      <c r="Z941">
        <v>1</v>
      </c>
      <c r="AA941">
        <v>0.75209457599999996</v>
      </c>
      <c r="AB941">
        <v>1</v>
      </c>
      <c r="AC941">
        <v>0.70883148299999998</v>
      </c>
      <c r="AD941">
        <v>1</v>
      </c>
    </row>
    <row r="942" spans="1:30" x14ac:dyDescent="0.2">
      <c r="A942">
        <v>57637</v>
      </c>
      <c r="B942" t="s">
        <v>1214</v>
      </c>
      <c r="C942" t="s">
        <v>68</v>
      </c>
      <c r="D942" t="s">
        <v>477</v>
      </c>
      <c r="E942">
        <v>0.87019445600000001</v>
      </c>
      <c r="F942">
        <v>0.99388437500000004</v>
      </c>
      <c r="G942">
        <v>0.90955239460000004</v>
      </c>
      <c r="H942">
        <v>0.75209457599999996</v>
      </c>
      <c r="I942">
        <v>1</v>
      </c>
      <c r="J942">
        <v>0.90484804780000005</v>
      </c>
      <c r="K942">
        <v>0.23281190900000001</v>
      </c>
      <c r="L942">
        <v>0.79592571499999998</v>
      </c>
      <c r="M942">
        <v>0.85638888000000002</v>
      </c>
      <c r="N942">
        <v>0.54576965</v>
      </c>
      <c r="O942">
        <v>0.92236770999999995</v>
      </c>
      <c r="P942">
        <v>0.82331246950000003</v>
      </c>
      <c r="Q942">
        <v>0.34073777199999999</v>
      </c>
      <c r="R942">
        <v>0.97923665400000004</v>
      </c>
      <c r="S942">
        <v>0.212498521</v>
      </c>
      <c r="T942">
        <v>0.98418232299999997</v>
      </c>
      <c r="U942">
        <v>0.58484460999999999</v>
      </c>
      <c r="V942">
        <v>1</v>
      </c>
      <c r="W942">
        <v>8.4127722000000002E-2</v>
      </c>
      <c r="X942">
        <v>1</v>
      </c>
      <c r="Y942">
        <v>0.84075102899999998</v>
      </c>
      <c r="Z942">
        <v>1</v>
      </c>
      <c r="AA942">
        <v>0.31192358399999998</v>
      </c>
      <c r="AB942">
        <v>1</v>
      </c>
      <c r="AC942">
        <v>0.88588027300000005</v>
      </c>
      <c r="AD942">
        <v>1</v>
      </c>
    </row>
    <row r="943" spans="1:30" x14ac:dyDescent="0.2">
      <c r="A943">
        <v>61700</v>
      </c>
      <c r="B943" t="s">
        <v>1245</v>
      </c>
      <c r="C943" t="s">
        <v>34</v>
      </c>
      <c r="D943" t="s">
        <v>89</v>
      </c>
      <c r="E943">
        <v>0.87019445600000001</v>
      </c>
      <c r="F943">
        <v>0.99388437500000004</v>
      </c>
      <c r="G943">
        <v>0.8426492015</v>
      </c>
      <c r="H943">
        <v>0.88588027300000005</v>
      </c>
      <c r="I943">
        <v>1</v>
      </c>
      <c r="J943">
        <v>0.92665259320000004</v>
      </c>
      <c r="K943">
        <v>0.20167943599999999</v>
      </c>
      <c r="L943">
        <v>0.78240178500000002</v>
      </c>
      <c r="M943">
        <v>0.86083775750000002</v>
      </c>
      <c r="N943">
        <v>0.28468083700000002</v>
      </c>
      <c r="O943">
        <v>0.862789688</v>
      </c>
      <c r="P943">
        <v>0.82919445489999999</v>
      </c>
      <c r="Q943">
        <v>0.88588027300000005</v>
      </c>
      <c r="R943">
        <v>0.99943261500000002</v>
      </c>
      <c r="S943">
        <v>0.40311106800000002</v>
      </c>
      <c r="T943">
        <v>0.99038790200000004</v>
      </c>
      <c r="U943">
        <v>0.31192358399999998</v>
      </c>
      <c r="V943">
        <v>1</v>
      </c>
      <c r="W943">
        <v>0.28468083700000002</v>
      </c>
      <c r="X943">
        <v>1</v>
      </c>
      <c r="Y943">
        <v>0.234983092</v>
      </c>
      <c r="Z943">
        <v>1</v>
      </c>
      <c r="AA943">
        <v>0.54576965</v>
      </c>
      <c r="AB943">
        <v>1</v>
      </c>
      <c r="AC943">
        <v>0.88588027300000005</v>
      </c>
      <c r="AD943">
        <v>1</v>
      </c>
    </row>
    <row r="944" spans="1:30" x14ac:dyDescent="0.2">
      <c r="A944">
        <v>62060</v>
      </c>
      <c r="B944" t="s">
        <v>489</v>
      </c>
      <c r="C944" t="s">
        <v>44</v>
      </c>
      <c r="D944" t="s">
        <v>76</v>
      </c>
      <c r="E944">
        <v>0.87019445600000001</v>
      </c>
      <c r="F944">
        <v>0.99388437500000004</v>
      </c>
      <c r="G944">
        <v>1.0071109138000001</v>
      </c>
      <c r="H944">
        <v>0.93139396399999996</v>
      </c>
      <c r="I944">
        <v>1</v>
      </c>
      <c r="J944">
        <v>1.0557983586999999</v>
      </c>
      <c r="K944">
        <v>0.87019445600000001</v>
      </c>
      <c r="L944">
        <v>0.99685103200000003</v>
      </c>
      <c r="M944">
        <v>1.0194693325999999</v>
      </c>
      <c r="N944">
        <v>0.62509636700000004</v>
      </c>
      <c r="O944">
        <v>0.92681259100000002</v>
      </c>
      <c r="P944">
        <v>1.0791258599</v>
      </c>
      <c r="Q944">
        <v>0.212498521</v>
      </c>
      <c r="R944">
        <v>0.93922696800000005</v>
      </c>
      <c r="S944">
        <v>0.54576965</v>
      </c>
      <c r="T944">
        <v>0.99038790200000004</v>
      </c>
      <c r="U944">
        <v>0.120657786</v>
      </c>
      <c r="V944">
        <v>1</v>
      </c>
      <c r="W944">
        <v>0.31192358399999998</v>
      </c>
      <c r="X944">
        <v>1</v>
      </c>
      <c r="Y944">
        <v>0.88588027300000005</v>
      </c>
      <c r="Z944">
        <v>1</v>
      </c>
      <c r="AA944">
        <v>7.3703790000000005E-2</v>
      </c>
      <c r="AB944">
        <v>1</v>
      </c>
      <c r="AC944">
        <v>0.34073777199999999</v>
      </c>
      <c r="AD944">
        <v>1</v>
      </c>
    </row>
    <row r="945" spans="1:30" x14ac:dyDescent="0.2">
      <c r="A945">
        <v>62562</v>
      </c>
      <c r="B945" t="s">
        <v>311</v>
      </c>
      <c r="C945" t="s">
        <v>44</v>
      </c>
      <c r="D945" t="s">
        <v>127</v>
      </c>
      <c r="E945">
        <v>0.87019445600000001</v>
      </c>
      <c r="F945">
        <v>0.99388437500000004</v>
      </c>
      <c r="G945">
        <v>0.91806591749999999</v>
      </c>
      <c r="H945">
        <v>0.88588027300000005</v>
      </c>
      <c r="I945">
        <v>1</v>
      </c>
      <c r="J945">
        <v>0.89490663059999997</v>
      </c>
      <c r="K945">
        <v>0.28544087099999998</v>
      </c>
      <c r="L945">
        <v>0.82143210099999997</v>
      </c>
      <c r="M945">
        <v>0.79527697860000002</v>
      </c>
      <c r="N945">
        <v>0.15408085399999999</v>
      </c>
      <c r="O945">
        <v>0.82353560100000001</v>
      </c>
      <c r="P945">
        <v>0.76544775389999997</v>
      </c>
      <c r="Q945">
        <v>0.66647699199999999</v>
      </c>
      <c r="R945">
        <v>0.99943261500000002</v>
      </c>
      <c r="S945">
        <v>0.58484460999999999</v>
      </c>
      <c r="T945">
        <v>0.99038790200000004</v>
      </c>
      <c r="U945">
        <v>0.234983092</v>
      </c>
      <c r="V945">
        <v>1</v>
      </c>
      <c r="W945">
        <v>0.58484460999999999</v>
      </c>
      <c r="X945">
        <v>1</v>
      </c>
      <c r="Y945">
        <v>0.10103247999999999</v>
      </c>
      <c r="Z945">
        <v>1</v>
      </c>
      <c r="AA945">
        <v>0.50800711399999998</v>
      </c>
      <c r="AB945">
        <v>1</v>
      </c>
      <c r="AC945">
        <v>0.75209457599999996</v>
      </c>
      <c r="AD945">
        <v>1</v>
      </c>
    </row>
    <row r="946" spans="1:30" x14ac:dyDescent="0.2">
      <c r="A946">
        <v>62923</v>
      </c>
      <c r="B946" t="s">
        <v>478</v>
      </c>
      <c r="C946" t="s">
        <v>34</v>
      </c>
      <c r="D946" t="s">
        <v>66</v>
      </c>
      <c r="E946">
        <v>0.87019445600000001</v>
      </c>
      <c r="F946">
        <v>0.99388437500000004</v>
      </c>
      <c r="G946">
        <v>0.99232956139999995</v>
      </c>
      <c r="H946">
        <v>0.43661714699999998</v>
      </c>
      <c r="I946">
        <v>1</v>
      </c>
      <c r="J946">
        <v>1.0542637527000001</v>
      </c>
      <c r="K946">
        <v>0.90246227499999998</v>
      </c>
      <c r="L946">
        <v>1</v>
      </c>
      <c r="M946">
        <v>0.9918891876</v>
      </c>
      <c r="N946">
        <v>0.88588027300000005</v>
      </c>
      <c r="O946">
        <v>0.98481567199999998</v>
      </c>
      <c r="P946">
        <v>1.0012611740999999</v>
      </c>
      <c r="Q946">
        <v>0.34073777199999999</v>
      </c>
      <c r="R946">
        <v>0.97923665400000004</v>
      </c>
      <c r="S946">
        <v>0.34073777199999999</v>
      </c>
      <c r="T946">
        <v>0.99038790200000004</v>
      </c>
      <c r="U946">
        <v>0.47158555499999999</v>
      </c>
      <c r="V946">
        <v>1</v>
      </c>
      <c r="W946">
        <v>0.58484460999999999</v>
      </c>
      <c r="X946">
        <v>1</v>
      </c>
      <c r="Y946">
        <v>0.88588027300000005</v>
      </c>
      <c r="Z946">
        <v>1</v>
      </c>
      <c r="AA946">
        <v>0.47158555499999999</v>
      </c>
      <c r="AB946">
        <v>1</v>
      </c>
      <c r="AC946">
        <v>1</v>
      </c>
      <c r="AD946">
        <v>1</v>
      </c>
    </row>
    <row r="947" spans="1:30" x14ac:dyDescent="0.2">
      <c r="A947">
        <v>64409</v>
      </c>
      <c r="B947" t="s">
        <v>148</v>
      </c>
      <c r="C947" t="s">
        <v>42</v>
      </c>
      <c r="D947" t="s">
        <v>42</v>
      </c>
      <c r="E947">
        <v>0.87019445600000001</v>
      </c>
      <c r="F947">
        <v>0.99388437500000004</v>
      </c>
      <c r="G947">
        <v>1.0145588701999999</v>
      </c>
      <c r="H947">
        <v>0.93139396399999996</v>
      </c>
      <c r="I947">
        <v>1</v>
      </c>
      <c r="J947">
        <v>1.0209958398000001</v>
      </c>
      <c r="K947">
        <v>0.87019445600000001</v>
      </c>
      <c r="L947">
        <v>0.99685103200000003</v>
      </c>
      <c r="M947">
        <v>1.0626992311000001</v>
      </c>
      <c r="N947">
        <v>0.62509636700000004</v>
      </c>
      <c r="O947">
        <v>0.92681259100000002</v>
      </c>
      <c r="P947">
        <v>1.1288405914999999</v>
      </c>
      <c r="Q947">
        <v>0.19153236500000001</v>
      </c>
      <c r="R947">
        <v>0.93922696800000005</v>
      </c>
      <c r="S947">
        <v>0.122266548</v>
      </c>
      <c r="T947">
        <v>0.98418232299999997</v>
      </c>
      <c r="U947">
        <v>0.40311106800000002</v>
      </c>
      <c r="V947">
        <v>1</v>
      </c>
      <c r="W947">
        <v>0.75209457599999996</v>
      </c>
      <c r="X947">
        <v>1</v>
      </c>
      <c r="Y947">
        <v>0.66647699199999999</v>
      </c>
      <c r="Z947">
        <v>1</v>
      </c>
      <c r="AA947">
        <v>0.75209457599999996</v>
      </c>
      <c r="AB947">
        <v>1</v>
      </c>
      <c r="AC947">
        <v>0.50800711399999998</v>
      </c>
      <c r="AD947">
        <v>1</v>
      </c>
    </row>
    <row r="948" spans="1:30" x14ac:dyDescent="0.2">
      <c r="A948">
        <v>64440</v>
      </c>
      <c r="B948" t="s">
        <v>1220</v>
      </c>
      <c r="E948">
        <v>0.87019445600000001</v>
      </c>
      <c r="F948">
        <v>0.99388437500000004</v>
      </c>
      <c r="G948">
        <v>1.1503580755</v>
      </c>
      <c r="H948">
        <v>0.28468083700000002</v>
      </c>
      <c r="I948">
        <v>1</v>
      </c>
      <c r="J948">
        <v>1.2149478571000001</v>
      </c>
      <c r="K948">
        <v>0.74370206500000002</v>
      </c>
      <c r="L948">
        <v>0.95944582499999997</v>
      </c>
      <c r="M948">
        <v>1.1219025543000001</v>
      </c>
      <c r="N948">
        <v>0.19153236500000001</v>
      </c>
      <c r="O948">
        <v>0.862789688</v>
      </c>
      <c r="P948">
        <v>1.3379638262</v>
      </c>
      <c r="Q948">
        <v>0.40311106800000002</v>
      </c>
      <c r="R948">
        <v>0.98689578899999997</v>
      </c>
      <c r="S948">
        <v>0.58484460999999999</v>
      </c>
      <c r="T948">
        <v>0.99038790200000004</v>
      </c>
      <c r="U948">
        <v>1</v>
      </c>
      <c r="V948">
        <v>1</v>
      </c>
      <c r="W948">
        <v>0.43661714699999998</v>
      </c>
      <c r="X948">
        <v>1</v>
      </c>
      <c r="Y948">
        <v>0.234983092</v>
      </c>
      <c r="Z948">
        <v>1</v>
      </c>
      <c r="AA948">
        <v>0.50800711399999998</v>
      </c>
      <c r="AB948">
        <v>1</v>
      </c>
      <c r="AC948">
        <v>0.15408085399999999</v>
      </c>
      <c r="AD948">
        <v>1</v>
      </c>
    </row>
    <row r="949" spans="1:30" x14ac:dyDescent="0.2">
      <c r="A949">
        <v>47657</v>
      </c>
      <c r="B949" t="s">
        <v>731</v>
      </c>
      <c r="E949">
        <v>0.88211231800000001</v>
      </c>
      <c r="F949">
        <v>0.99388437500000004</v>
      </c>
      <c r="G949">
        <v>1.3151575123000001</v>
      </c>
      <c r="H949">
        <v>0.912929675</v>
      </c>
      <c r="I949">
        <v>1</v>
      </c>
      <c r="J949">
        <v>0.9656486742</v>
      </c>
      <c r="K949">
        <v>0.30624215300000002</v>
      </c>
      <c r="L949">
        <v>0.82143210099999997</v>
      </c>
      <c r="M949">
        <v>1.6509923429</v>
      </c>
      <c r="N949">
        <v>0.55315625599999996</v>
      </c>
      <c r="O949">
        <v>0.92681259100000002</v>
      </c>
      <c r="P949">
        <v>1.529889981</v>
      </c>
      <c r="Q949">
        <v>4.5001610999999997E-2</v>
      </c>
      <c r="R949">
        <v>0.93922696800000005</v>
      </c>
      <c r="S949">
        <v>0.173672667</v>
      </c>
      <c r="T949">
        <v>0.98418232299999997</v>
      </c>
      <c r="U949">
        <v>0.60078768400000004</v>
      </c>
      <c r="V949">
        <v>1</v>
      </c>
      <c r="W949">
        <v>0.133605266</v>
      </c>
      <c r="X949">
        <v>1</v>
      </c>
      <c r="Y949">
        <v>0.173672667</v>
      </c>
      <c r="Z949">
        <v>1</v>
      </c>
      <c r="AA949">
        <v>0.55315625599999996</v>
      </c>
      <c r="AB949">
        <v>1</v>
      </c>
      <c r="AC949">
        <v>0.42235373799999998</v>
      </c>
      <c r="AD949">
        <v>1</v>
      </c>
    </row>
    <row r="950" spans="1:30" x14ac:dyDescent="0.2">
      <c r="A950">
        <v>38127</v>
      </c>
      <c r="B950" t="s">
        <v>416</v>
      </c>
      <c r="C950" t="s">
        <v>44</v>
      </c>
      <c r="D950" t="s">
        <v>137</v>
      </c>
      <c r="E950">
        <v>0.88241112899999996</v>
      </c>
      <c r="F950">
        <v>0.99388437500000004</v>
      </c>
      <c r="G950">
        <v>0.72551682449999999</v>
      </c>
      <c r="H950">
        <v>0.83563467599999997</v>
      </c>
      <c r="I950">
        <v>1</v>
      </c>
      <c r="J950">
        <v>1.4716472504</v>
      </c>
      <c r="K950">
        <v>0.73844668800000002</v>
      </c>
      <c r="L950">
        <v>0.95944582499999997</v>
      </c>
      <c r="M950">
        <v>0.68476313779999998</v>
      </c>
      <c r="N950">
        <v>0.88218468999999999</v>
      </c>
      <c r="O950">
        <v>0.98481567199999998</v>
      </c>
      <c r="P950">
        <v>0.76328130059999999</v>
      </c>
      <c r="Q950">
        <v>0.90606025099999998</v>
      </c>
      <c r="R950">
        <v>0.99943261500000002</v>
      </c>
      <c r="S950">
        <v>2.3562125E-2</v>
      </c>
      <c r="T950">
        <v>0.98418232299999997</v>
      </c>
      <c r="U950">
        <v>0.18575862400000001</v>
      </c>
      <c r="V950">
        <v>1</v>
      </c>
      <c r="W950">
        <v>8.8798557E-2</v>
      </c>
      <c r="X950">
        <v>1</v>
      </c>
      <c r="Y950">
        <v>0.393798643</v>
      </c>
      <c r="Z950">
        <v>1</v>
      </c>
      <c r="AA950">
        <v>5.1516245000000002E-2</v>
      </c>
      <c r="AB950">
        <v>1</v>
      </c>
      <c r="AC950">
        <v>3.4640018000000002E-2</v>
      </c>
      <c r="AD950">
        <v>1</v>
      </c>
    </row>
    <row r="951" spans="1:30" x14ac:dyDescent="0.2">
      <c r="A951">
        <v>46521</v>
      </c>
      <c r="B951" t="s">
        <v>1101</v>
      </c>
      <c r="E951">
        <v>0.88444639000000003</v>
      </c>
      <c r="F951">
        <v>0.99388437500000004</v>
      </c>
      <c r="G951">
        <v>0.38749693699999999</v>
      </c>
      <c r="H951">
        <v>0.47158555499999999</v>
      </c>
      <c r="I951">
        <v>1</v>
      </c>
      <c r="J951">
        <v>0.19761283599999999</v>
      </c>
      <c r="K951">
        <v>0.12481840600000001</v>
      </c>
      <c r="L951">
        <v>0.74597436100000003</v>
      </c>
      <c r="M951">
        <v>0.90304066199999999</v>
      </c>
      <c r="N951">
        <v>3.5806645999999998E-2</v>
      </c>
      <c r="O951">
        <v>0.68158265399999995</v>
      </c>
      <c r="P951">
        <v>0.1799418435</v>
      </c>
      <c r="Q951">
        <v>1</v>
      </c>
      <c r="R951">
        <v>1</v>
      </c>
      <c r="S951">
        <v>0.62509636700000004</v>
      </c>
      <c r="T951">
        <v>0.99038790200000004</v>
      </c>
      <c r="U951">
        <v>0.50800711399999998</v>
      </c>
      <c r="V951">
        <v>1</v>
      </c>
      <c r="W951">
        <v>0.70883148299999998</v>
      </c>
      <c r="X951">
        <v>1</v>
      </c>
      <c r="Y951">
        <v>0.62509636700000004</v>
      </c>
      <c r="Z951">
        <v>1</v>
      </c>
      <c r="AA951">
        <v>0.47158555499999999</v>
      </c>
      <c r="AB951">
        <v>1</v>
      </c>
      <c r="AC951">
        <v>0.88588027300000005</v>
      </c>
      <c r="AD951">
        <v>1</v>
      </c>
    </row>
    <row r="952" spans="1:30" x14ac:dyDescent="0.2">
      <c r="A952">
        <v>46980</v>
      </c>
      <c r="B952" t="s">
        <v>1049</v>
      </c>
      <c r="E952">
        <v>0.88547536699999996</v>
      </c>
      <c r="F952">
        <v>0.99388437500000004</v>
      </c>
      <c r="G952">
        <v>0.10077551329999999</v>
      </c>
      <c r="H952">
        <v>0.76193463699999997</v>
      </c>
      <c r="I952">
        <v>1</v>
      </c>
      <c r="J952">
        <v>0.20050178790000001</v>
      </c>
      <c r="K952">
        <v>0.10548933100000001</v>
      </c>
      <c r="L952">
        <v>0.74597436100000003</v>
      </c>
      <c r="M952">
        <v>0.50409088840000005</v>
      </c>
      <c r="N952">
        <v>0.23772191300000001</v>
      </c>
      <c r="O952">
        <v>0.862789688</v>
      </c>
      <c r="P952">
        <v>0.2116242562</v>
      </c>
      <c r="Q952">
        <v>0.202364567</v>
      </c>
      <c r="R952">
        <v>0.93922696800000005</v>
      </c>
      <c r="S952">
        <v>0.455867841</v>
      </c>
      <c r="T952">
        <v>0.99038790200000004</v>
      </c>
      <c r="U952">
        <v>0.64852737199999999</v>
      </c>
      <c r="V952">
        <v>1</v>
      </c>
      <c r="W952">
        <v>0.833274344</v>
      </c>
      <c r="X952">
        <v>1</v>
      </c>
      <c r="Y952">
        <v>0.90325616500000006</v>
      </c>
      <c r="Z952">
        <v>1</v>
      </c>
      <c r="AA952">
        <v>0.10274712499999999</v>
      </c>
      <c r="AB952">
        <v>1</v>
      </c>
      <c r="AC952">
        <v>0.32497683100000002</v>
      </c>
      <c r="AD952">
        <v>1</v>
      </c>
    </row>
    <row r="953" spans="1:30" x14ac:dyDescent="0.2">
      <c r="A953">
        <v>46461</v>
      </c>
      <c r="B953" t="s">
        <v>691</v>
      </c>
      <c r="E953">
        <v>0.89846881300000003</v>
      </c>
      <c r="F953">
        <v>0.99388437500000004</v>
      </c>
      <c r="G953">
        <v>1.0078017024999999</v>
      </c>
      <c r="H953">
        <v>0.97600963299999999</v>
      </c>
      <c r="I953">
        <v>1</v>
      </c>
      <c r="J953">
        <v>0.74286517210000003</v>
      </c>
      <c r="K953">
        <v>0.72924111800000002</v>
      </c>
      <c r="L953">
        <v>0.95944582499999997</v>
      </c>
      <c r="M953">
        <v>1.6113909061</v>
      </c>
      <c r="N953">
        <v>0.65193191900000003</v>
      </c>
      <c r="O953">
        <v>0.94279991699999999</v>
      </c>
      <c r="P953">
        <v>0.64735880700000004</v>
      </c>
      <c r="Q953">
        <v>0.24769654099999999</v>
      </c>
      <c r="R953">
        <v>0.93922696800000005</v>
      </c>
      <c r="S953">
        <v>0.22796777900000001</v>
      </c>
      <c r="T953">
        <v>0.98418232299999997</v>
      </c>
      <c r="U953">
        <v>0.156742663</v>
      </c>
      <c r="V953">
        <v>1</v>
      </c>
      <c r="W953">
        <v>0.22427361100000001</v>
      </c>
      <c r="X953">
        <v>1</v>
      </c>
      <c r="Y953">
        <v>0.32801397700000001</v>
      </c>
      <c r="Z953">
        <v>1</v>
      </c>
      <c r="AA953">
        <v>0.97635411500000002</v>
      </c>
      <c r="AB953">
        <v>1</v>
      </c>
      <c r="AC953">
        <v>0.97654148200000002</v>
      </c>
      <c r="AD953">
        <v>1</v>
      </c>
    </row>
    <row r="954" spans="1:30" x14ac:dyDescent="0.2">
      <c r="A954">
        <v>64418</v>
      </c>
      <c r="B954" t="s">
        <v>897</v>
      </c>
      <c r="C954" t="s">
        <v>34</v>
      </c>
      <c r="D954" t="s">
        <v>97</v>
      </c>
      <c r="E954">
        <v>0.89846881300000003</v>
      </c>
      <c r="F954">
        <v>0.99388437500000004</v>
      </c>
      <c r="G954">
        <v>0.76351181260000001</v>
      </c>
      <c r="H954">
        <v>0.88218468999999999</v>
      </c>
      <c r="I954">
        <v>1</v>
      </c>
      <c r="J954">
        <v>0.82809828699999999</v>
      </c>
      <c r="K954">
        <v>0.89846881300000003</v>
      </c>
      <c r="L954">
        <v>1</v>
      </c>
      <c r="M954">
        <v>0.8093935189</v>
      </c>
      <c r="N954">
        <v>0.69281748799999998</v>
      </c>
      <c r="O954">
        <v>0.94948414800000003</v>
      </c>
      <c r="P954">
        <v>0.65331767549999997</v>
      </c>
      <c r="Q954">
        <v>3.0485502000000001E-2</v>
      </c>
      <c r="R954">
        <v>0.93922696800000005</v>
      </c>
      <c r="S954">
        <v>0.57332514499999998</v>
      </c>
      <c r="T954">
        <v>0.99038790200000004</v>
      </c>
      <c r="U954">
        <v>0.97620524099999995</v>
      </c>
      <c r="V954">
        <v>1</v>
      </c>
      <c r="W954">
        <v>0.88272815699999996</v>
      </c>
      <c r="X954">
        <v>1</v>
      </c>
      <c r="Y954">
        <v>0.13587316899999999</v>
      </c>
      <c r="Z954">
        <v>1</v>
      </c>
      <c r="AA954">
        <v>0.51170312799999995</v>
      </c>
      <c r="AB954">
        <v>1</v>
      </c>
      <c r="AC954">
        <v>0.165560766</v>
      </c>
      <c r="AD954">
        <v>1</v>
      </c>
    </row>
    <row r="955" spans="1:30" x14ac:dyDescent="0.2">
      <c r="A955">
        <v>46923</v>
      </c>
      <c r="B955" t="s">
        <v>841</v>
      </c>
      <c r="E955">
        <v>0.89962966499999997</v>
      </c>
      <c r="F955">
        <v>0.99388437500000004</v>
      </c>
      <c r="G955">
        <v>3.1142812014999999</v>
      </c>
      <c r="H955">
        <v>0.92870029600000004</v>
      </c>
      <c r="I955">
        <v>1</v>
      </c>
      <c r="J955">
        <v>3.3720854633999999</v>
      </c>
      <c r="K955">
        <v>0.89962966499999997</v>
      </c>
      <c r="L955">
        <v>1</v>
      </c>
      <c r="M955">
        <v>3.1525539288000002</v>
      </c>
      <c r="N955">
        <v>0.92914534299999996</v>
      </c>
      <c r="O955">
        <v>0.98880866000000001</v>
      </c>
      <c r="P955">
        <v>3.2332156097000002</v>
      </c>
      <c r="Q955">
        <v>9.1126813000000001E-2</v>
      </c>
      <c r="R955">
        <v>0.93922696800000005</v>
      </c>
      <c r="S955">
        <v>0.65660818300000001</v>
      </c>
      <c r="T955">
        <v>0.99038790200000004</v>
      </c>
      <c r="U955">
        <v>0.57332514499999998</v>
      </c>
      <c r="V955">
        <v>1</v>
      </c>
      <c r="W955">
        <v>0.202478256</v>
      </c>
      <c r="X955">
        <v>1</v>
      </c>
      <c r="Y955">
        <v>0.97635411500000002</v>
      </c>
      <c r="Z955">
        <v>1</v>
      </c>
      <c r="AA955">
        <v>0.74439358200000005</v>
      </c>
      <c r="AB955">
        <v>1</v>
      </c>
      <c r="AC955">
        <v>0.53365174000000004</v>
      </c>
      <c r="AD955">
        <v>1</v>
      </c>
    </row>
    <row r="956" spans="1:30" x14ac:dyDescent="0.2">
      <c r="A956">
        <v>47977</v>
      </c>
      <c r="B956" t="s">
        <v>861</v>
      </c>
      <c r="E956">
        <v>0.89962966499999997</v>
      </c>
      <c r="F956">
        <v>0.99388437500000004</v>
      </c>
      <c r="G956">
        <v>1.4362124033000001</v>
      </c>
      <c r="H956">
        <v>0.92970548600000003</v>
      </c>
      <c r="I956">
        <v>1</v>
      </c>
      <c r="J956">
        <v>1.2586570968999999</v>
      </c>
      <c r="K956">
        <v>0.37924186500000001</v>
      </c>
      <c r="L956">
        <v>0.84362047799999995</v>
      </c>
      <c r="M956">
        <v>0.61750119670000003</v>
      </c>
      <c r="N956">
        <v>0.35515911300000003</v>
      </c>
      <c r="O956">
        <v>0.89287181100000002</v>
      </c>
      <c r="P956">
        <v>0.47990366439999999</v>
      </c>
      <c r="Q956">
        <v>0.393798643</v>
      </c>
      <c r="R956">
        <v>0.98689578899999997</v>
      </c>
      <c r="S956">
        <v>5.5961745E-2</v>
      </c>
      <c r="T956">
        <v>0.98418232299999997</v>
      </c>
      <c r="U956">
        <v>4.7046194E-2</v>
      </c>
      <c r="V956">
        <v>1</v>
      </c>
      <c r="W956">
        <v>9.4439797000000006E-2</v>
      </c>
      <c r="X956">
        <v>1</v>
      </c>
      <c r="Y956">
        <v>3.2202939E-2</v>
      </c>
      <c r="Z956">
        <v>1</v>
      </c>
      <c r="AA956">
        <v>0.90606025099999998</v>
      </c>
      <c r="AB956">
        <v>1</v>
      </c>
      <c r="AC956">
        <v>0.83727056300000002</v>
      </c>
      <c r="AD956">
        <v>1</v>
      </c>
    </row>
    <row r="957" spans="1:30" x14ac:dyDescent="0.2">
      <c r="A957">
        <v>62796</v>
      </c>
      <c r="B957" t="s">
        <v>1038</v>
      </c>
      <c r="C957" t="s">
        <v>56</v>
      </c>
      <c r="D957" t="s">
        <v>143</v>
      </c>
      <c r="E957">
        <v>0.90003792800000004</v>
      </c>
      <c r="F957">
        <v>0.99388437500000004</v>
      </c>
      <c r="G957">
        <v>0.91004917679999997</v>
      </c>
      <c r="H957">
        <v>0.24702296100000001</v>
      </c>
      <c r="I957">
        <v>1</v>
      </c>
      <c r="J957">
        <v>2.0860549774999999</v>
      </c>
      <c r="K957">
        <v>0.79703618399999998</v>
      </c>
      <c r="L957">
        <v>0.98487588199999998</v>
      </c>
      <c r="M957">
        <v>0.99023925229999998</v>
      </c>
      <c r="N957">
        <v>0.32676585899999999</v>
      </c>
      <c r="O957">
        <v>0.88870308399999998</v>
      </c>
      <c r="P957">
        <v>0.50591475119999996</v>
      </c>
      <c r="Q957">
        <v>8.9107674999999997E-2</v>
      </c>
      <c r="R957">
        <v>0.93922696800000005</v>
      </c>
      <c r="S957">
        <v>0.48132034400000001</v>
      </c>
      <c r="T957">
        <v>0.99038790200000004</v>
      </c>
      <c r="U957">
        <v>0.57636821000000005</v>
      </c>
      <c r="V957">
        <v>1</v>
      </c>
      <c r="W957">
        <v>8.2758049E-2</v>
      </c>
      <c r="X957">
        <v>1</v>
      </c>
      <c r="Y957">
        <v>8.7056093000000001E-2</v>
      </c>
      <c r="Z957">
        <v>1</v>
      </c>
      <c r="AA957">
        <v>0.95153877799999997</v>
      </c>
      <c r="AB957">
        <v>1</v>
      </c>
      <c r="AC957">
        <v>0.113101305</v>
      </c>
      <c r="AD957">
        <v>1</v>
      </c>
    </row>
    <row r="958" spans="1:30" x14ac:dyDescent="0.2">
      <c r="A958">
        <v>47112</v>
      </c>
      <c r="B958" t="s">
        <v>455</v>
      </c>
      <c r="C958" t="s">
        <v>34</v>
      </c>
      <c r="D958" t="s">
        <v>97</v>
      </c>
      <c r="E958">
        <v>0.90035204400000002</v>
      </c>
      <c r="F958">
        <v>0.99388437500000004</v>
      </c>
      <c r="G958">
        <v>0.94893101849999995</v>
      </c>
      <c r="H958">
        <v>0.42884635300000001</v>
      </c>
      <c r="I958">
        <v>1</v>
      </c>
      <c r="J958">
        <v>0.82469258280000002</v>
      </c>
      <c r="K958">
        <v>0.96678528699999999</v>
      </c>
      <c r="L958">
        <v>1</v>
      </c>
      <c r="M958">
        <v>0.98004241299999995</v>
      </c>
      <c r="N958">
        <v>0.61434497399999999</v>
      </c>
      <c r="O958">
        <v>0.92681259100000002</v>
      </c>
      <c r="P958">
        <v>0.85114169589999999</v>
      </c>
      <c r="Q958">
        <v>0.59812370299999995</v>
      </c>
      <c r="R958">
        <v>0.99943261500000002</v>
      </c>
      <c r="S958">
        <v>0.75209457599999996</v>
      </c>
      <c r="T958">
        <v>0.99396965199999998</v>
      </c>
      <c r="U958">
        <v>0.53779025899999999</v>
      </c>
      <c r="V958">
        <v>1</v>
      </c>
      <c r="W958">
        <v>0.37115501499999998</v>
      </c>
      <c r="X958">
        <v>1</v>
      </c>
      <c r="Y958">
        <v>0.76964927699999997</v>
      </c>
      <c r="Z958">
        <v>1</v>
      </c>
      <c r="AA958">
        <v>0.40311106800000002</v>
      </c>
      <c r="AB958">
        <v>1</v>
      </c>
      <c r="AC958">
        <v>0.66647699199999999</v>
      </c>
      <c r="AD958">
        <v>1</v>
      </c>
    </row>
    <row r="959" spans="1:30" x14ac:dyDescent="0.2">
      <c r="A959">
        <v>48696</v>
      </c>
      <c r="B959" t="s">
        <v>842</v>
      </c>
      <c r="C959" t="s">
        <v>56</v>
      </c>
      <c r="D959" t="s">
        <v>143</v>
      </c>
      <c r="E959">
        <v>0.90075159000000005</v>
      </c>
      <c r="F959">
        <v>0.99388437500000004</v>
      </c>
      <c r="G959">
        <v>0.74266509859999996</v>
      </c>
      <c r="H959">
        <v>1</v>
      </c>
      <c r="I959">
        <v>1</v>
      </c>
      <c r="J959">
        <v>0.78609484439999999</v>
      </c>
      <c r="K959">
        <v>0.23274108600000001</v>
      </c>
      <c r="L959">
        <v>0.79592571499999998</v>
      </c>
      <c r="M959">
        <v>0.77242432299999997</v>
      </c>
      <c r="N959">
        <v>0.41682380400000002</v>
      </c>
      <c r="O959">
        <v>0.896223679</v>
      </c>
      <c r="P959">
        <v>0.47773641230000002</v>
      </c>
      <c r="Q959">
        <v>0.83727056300000002</v>
      </c>
      <c r="R959">
        <v>0.99943261500000002</v>
      </c>
      <c r="S959">
        <v>0.68183003499999995</v>
      </c>
      <c r="T959">
        <v>0.99038790200000004</v>
      </c>
      <c r="U959">
        <v>0.79199379999999997</v>
      </c>
      <c r="V959">
        <v>1</v>
      </c>
      <c r="W959">
        <v>0.33355288599999999</v>
      </c>
      <c r="X959">
        <v>1</v>
      </c>
      <c r="Y959">
        <v>0.57720207000000001</v>
      </c>
      <c r="Z959">
        <v>1</v>
      </c>
      <c r="AA959">
        <v>0.21530915</v>
      </c>
      <c r="AB959">
        <v>1</v>
      </c>
      <c r="AC959">
        <v>0.68183003499999995</v>
      </c>
      <c r="AD959">
        <v>1</v>
      </c>
    </row>
    <row r="960" spans="1:30" x14ac:dyDescent="0.2">
      <c r="A960">
        <v>54840</v>
      </c>
      <c r="B960" t="s">
        <v>558</v>
      </c>
      <c r="E960">
        <v>0.90075159000000005</v>
      </c>
      <c r="F960">
        <v>0.99388437500000004</v>
      </c>
      <c r="G960">
        <v>1.1683257919000001</v>
      </c>
      <c r="H960">
        <v>0.54576965</v>
      </c>
      <c r="I960">
        <v>1</v>
      </c>
      <c r="J960">
        <v>0.97098702429999995</v>
      </c>
      <c r="K960">
        <v>0.25348819700000003</v>
      </c>
      <c r="L960">
        <v>0.82079815899999997</v>
      </c>
      <c r="M960">
        <v>0.98022496989999996</v>
      </c>
      <c r="N960">
        <v>0.62509636700000004</v>
      </c>
      <c r="O960">
        <v>0.92681259100000002</v>
      </c>
      <c r="P960">
        <v>0.90720602289999996</v>
      </c>
      <c r="Q960">
        <v>0.75209457599999996</v>
      </c>
      <c r="R960">
        <v>0.99943261500000002</v>
      </c>
      <c r="S960">
        <v>0.19153236500000001</v>
      </c>
      <c r="T960">
        <v>0.98418232299999997</v>
      </c>
      <c r="U960">
        <v>0.212498521</v>
      </c>
      <c r="V960">
        <v>1</v>
      </c>
      <c r="W960">
        <v>0.28468083700000002</v>
      </c>
      <c r="X960">
        <v>1</v>
      </c>
      <c r="Y960">
        <v>0.796093932</v>
      </c>
      <c r="Z960">
        <v>1</v>
      </c>
      <c r="AA960">
        <v>0.47158555499999999</v>
      </c>
      <c r="AB960">
        <v>1</v>
      </c>
      <c r="AC960">
        <v>0.43661714699999998</v>
      </c>
      <c r="AD960">
        <v>1</v>
      </c>
    </row>
    <row r="961" spans="1:30" x14ac:dyDescent="0.2">
      <c r="A961">
        <v>38625</v>
      </c>
      <c r="B961" t="s">
        <v>532</v>
      </c>
      <c r="C961" t="s">
        <v>34</v>
      </c>
      <c r="D961" t="s">
        <v>102</v>
      </c>
      <c r="E961">
        <v>0.90086172399999997</v>
      </c>
      <c r="F961">
        <v>0.99388437500000004</v>
      </c>
      <c r="G961">
        <v>0.89106910620000002</v>
      </c>
      <c r="H961">
        <v>1</v>
      </c>
      <c r="I961">
        <v>1</v>
      </c>
      <c r="J961">
        <v>0.97900561360000005</v>
      </c>
      <c r="K961">
        <v>1</v>
      </c>
      <c r="L961">
        <v>1</v>
      </c>
      <c r="M961">
        <v>1.0031536812999999</v>
      </c>
      <c r="N961">
        <v>0.59812370299999995</v>
      </c>
      <c r="O961">
        <v>0.92681259100000002</v>
      </c>
      <c r="P961">
        <v>1.0442635343</v>
      </c>
      <c r="Q961">
        <v>0.75209457599999996</v>
      </c>
      <c r="R961">
        <v>0.99943261500000002</v>
      </c>
      <c r="S961">
        <v>0.70883148299999998</v>
      </c>
      <c r="T961">
        <v>0.99038790200000004</v>
      </c>
      <c r="U961">
        <v>0.43661714699999998</v>
      </c>
      <c r="V961">
        <v>1</v>
      </c>
      <c r="W961">
        <v>0.70883148299999998</v>
      </c>
      <c r="X961">
        <v>1</v>
      </c>
      <c r="Y961">
        <v>0.62509636700000004</v>
      </c>
      <c r="Z961">
        <v>1</v>
      </c>
      <c r="AA961">
        <v>0.291790775</v>
      </c>
      <c r="AB961">
        <v>1</v>
      </c>
      <c r="AC961">
        <v>0.97709834900000003</v>
      </c>
      <c r="AD961">
        <v>1</v>
      </c>
    </row>
    <row r="962" spans="1:30" x14ac:dyDescent="0.2">
      <c r="A962">
        <v>48757</v>
      </c>
      <c r="B962" t="s">
        <v>1080</v>
      </c>
      <c r="C962" t="s">
        <v>44</v>
      </c>
      <c r="D962" t="s">
        <v>45</v>
      </c>
      <c r="E962">
        <v>0.90092762999999998</v>
      </c>
      <c r="F962">
        <v>0.99388437500000004</v>
      </c>
      <c r="G962">
        <v>1.0514165481</v>
      </c>
      <c r="H962">
        <v>1</v>
      </c>
      <c r="I962">
        <v>1</v>
      </c>
      <c r="J962">
        <v>1.0082652032999999</v>
      </c>
      <c r="K962">
        <v>0.75547213700000004</v>
      </c>
      <c r="L962">
        <v>0.96922155099999996</v>
      </c>
      <c r="M962">
        <v>0.85877987820000001</v>
      </c>
      <c r="N962">
        <v>1</v>
      </c>
      <c r="O962">
        <v>1</v>
      </c>
      <c r="P962">
        <v>0.97070660529999997</v>
      </c>
      <c r="Q962">
        <v>0.47158555499999999</v>
      </c>
      <c r="R962">
        <v>0.98961242400000005</v>
      </c>
      <c r="S962">
        <v>0.53858724899999999</v>
      </c>
      <c r="T962">
        <v>0.99038790200000004</v>
      </c>
      <c r="U962">
        <v>0.50800711399999998</v>
      </c>
      <c r="V962">
        <v>1</v>
      </c>
      <c r="W962">
        <v>0.54576965</v>
      </c>
      <c r="X962">
        <v>1</v>
      </c>
      <c r="Y962">
        <v>0.796093932</v>
      </c>
      <c r="Z962">
        <v>1</v>
      </c>
      <c r="AA962">
        <v>0.50800711399999998</v>
      </c>
      <c r="AB962">
        <v>1</v>
      </c>
      <c r="AC962">
        <v>0.17208564300000001</v>
      </c>
      <c r="AD962">
        <v>1</v>
      </c>
    </row>
    <row r="963" spans="1:30" x14ac:dyDescent="0.2">
      <c r="A963">
        <v>31943</v>
      </c>
      <c r="B963" t="s">
        <v>894</v>
      </c>
      <c r="C963" t="s">
        <v>34</v>
      </c>
      <c r="D963" t="s">
        <v>89</v>
      </c>
      <c r="E963">
        <v>0.90096053300000001</v>
      </c>
      <c r="F963">
        <v>0.99388437500000004</v>
      </c>
      <c r="G963">
        <v>0.94234880489999995</v>
      </c>
      <c r="H963">
        <v>0.66048001300000003</v>
      </c>
      <c r="I963">
        <v>1</v>
      </c>
      <c r="J963">
        <v>0.89623835650000006</v>
      </c>
      <c r="K963">
        <v>0.18343232800000001</v>
      </c>
      <c r="L963">
        <v>0.77897958599999995</v>
      </c>
      <c r="M963">
        <v>0.65914771689999996</v>
      </c>
      <c r="N963">
        <v>0.44554554600000001</v>
      </c>
      <c r="O963">
        <v>0.896223679</v>
      </c>
      <c r="P963">
        <v>0.84792122089999999</v>
      </c>
      <c r="Q963">
        <v>0.234983092</v>
      </c>
      <c r="R963">
        <v>0.93922696800000005</v>
      </c>
      <c r="S963">
        <v>0.19153236500000001</v>
      </c>
      <c r="T963">
        <v>0.98418232299999997</v>
      </c>
      <c r="U963">
        <v>0.70883148299999998</v>
      </c>
      <c r="V963">
        <v>1</v>
      </c>
      <c r="W963">
        <v>0.54576965</v>
      </c>
      <c r="X963">
        <v>1</v>
      </c>
      <c r="Y963">
        <v>0.93139396399999996</v>
      </c>
      <c r="Z963">
        <v>1</v>
      </c>
      <c r="AA963">
        <v>0.31192358399999998</v>
      </c>
      <c r="AB963">
        <v>1</v>
      </c>
      <c r="AC963">
        <v>0.122266548</v>
      </c>
      <c r="AD963">
        <v>1</v>
      </c>
    </row>
    <row r="964" spans="1:30" x14ac:dyDescent="0.2">
      <c r="A964">
        <v>59</v>
      </c>
      <c r="B964" t="s">
        <v>949</v>
      </c>
      <c r="C964" t="s">
        <v>44</v>
      </c>
      <c r="D964" t="s">
        <v>105</v>
      </c>
      <c r="E964">
        <v>0.90246227499999998</v>
      </c>
      <c r="F964">
        <v>0.99388437500000004</v>
      </c>
      <c r="G964">
        <v>1.0084062066999999</v>
      </c>
      <c r="H964">
        <v>0.796093932</v>
      </c>
      <c r="I964">
        <v>1</v>
      </c>
      <c r="J964">
        <v>1.0028900796</v>
      </c>
      <c r="K964">
        <v>0.32454817499999999</v>
      </c>
      <c r="L964">
        <v>0.82143210099999997</v>
      </c>
      <c r="M964">
        <v>0.96169301490000003</v>
      </c>
      <c r="N964">
        <v>0.75209457599999996</v>
      </c>
      <c r="O964">
        <v>0.95665019399999995</v>
      </c>
      <c r="P964">
        <v>1.0128847583</v>
      </c>
      <c r="Q964">
        <v>0.54576965</v>
      </c>
      <c r="R964">
        <v>0.99943261500000002</v>
      </c>
      <c r="S964">
        <v>0.37115501499999998</v>
      </c>
      <c r="T964">
        <v>0.99038790200000004</v>
      </c>
      <c r="U964">
        <v>1</v>
      </c>
      <c r="V964">
        <v>1</v>
      </c>
      <c r="W964">
        <v>0.50800711399999998</v>
      </c>
      <c r="X964">
        <v>1</v>
      </c>
      <c r="Y964">
        <v>0.62509636700000004</v>
      </c>
      <c r="Z964">
        <v>1</v>
      </c>
      <c r="AA964">
        <v>0.43661714699999998</v>
      </c>
      <c r="AB964">
        <v>1</v>
      </c>
      <c r="AC964">
        <v>0.19153236500000001</v>
      </c>
      <c r="AD964">
        <v>1</v>
      </c>
    </row>
    <row r="965" spans="1:30" x14ac:dyDescent="0.2">
      <c r="A965">
        <v>1126</v>
      </c>
      <c r="B965" t="s">
        <v>961</v>
      </c>
      <c r="C965" t="s">
        <v>44</v>
      </c>
      <c r="D965" t="s">
        <v>76</v>
      </c>
      <c r="E965">
        <v>0.90246227499999998</v>
      </c>
      <c r="F965">
        <v>0.99388437500000004</v>
      </c>
      <c r="G965">
        <v>1.0108272701000001</v>
      </c>
      <c r="H965">
        <v>0.43661714699999998</v>
      </c>
      <c r="I965">
        <v>1</v>
      </c>
      <c r="J965">
        <v>1.0236209639</v>
      </c>
      <c r="K965">
        <v>0.65287002999999999</v>
      </c>
      <c r="L965">
        <v>0.92518110499999995</v>
      </c>
      <c r="M965">
        <v>0.94960722230000005</v>
      </c>
      <c r="N965">
        <v>0.50800711399999998</v>
      </c>
      <c r="O965">
        <v>0.92171859300000003</v>
      </c>
      <c r="P965">
        <v>1.0536495932000001</v>
      </c>
      <c r="Q965">
        <v>0.97709834900000003</v>
      </c>
      <c r="R965">
        <v>1</v>
      </c>
      <c r="S965">
        <v>0.796093932</v>
      </c>
      <c r="T965">
        <v>0.99519333799999998</v>
      </c>
      <c r="U965">
        <v>0.70883148299999998</v>
      </c>
      <c r="V965">
        <v>1</v>
      </c>
      <c r="W965">
        <v>0.212498521</v>
      </c>
      <c r="X965">
        <v>1</v>
      </c>
      <c r="Y965">
        <v>0.796093932</v>
      </c>
      <c r="Z965">
        <v>1</v>
      </c>
      <c r="AA965">
        <v>0.17208564300000001</v>
      </c>
      <c r="AB965">
        <v>1</v>
      </c>
      <c r="AC965">
        <v>0.22989936799999999</v>
      </c>
      <c r="AD965">
        <v>1</v>
      </c>
    </row>
    <row r="966" spans="1:30" x14ac:dyDescent="0.2">
      <c r="A966">
        <v>1284</v>
      </c>
      <c r="B966" t="s">
        <v>1037</v>
      </c>
      <c r="C966" t="s">
        <v>44</v>
      </c>
      <c r="D966" t="s">
        <v>449</v>
      </c>
      <c r="E966">
        <v>0.90246227499999998</v>
      </c>
      <c r="F966">
        <v>0.99388437500000004</v>
      </c>
      <c r="G966">
        <v>1.0116345273</v>
      </c>
      <c r="H966">
        <v>0.31192358399999998</v>
      </c>
      <c r="I966">
        <v>1</v>
      </c>
      <c r="J966">
        <v>1.1024726519000001</v>
      </c>
      <c r="K966">
        <v>0.65287002999999999</v>
      </c>
      <c r="L966">
        <v>0.92518110499999995</v>
      </c>
      <c r="M966">
        <v>1.0652972751000001</v>
      </c>
      <c r="N966">
        <v>0.40311106800000002</v>
      </c>
      <c r="O966">
        <v>0.896223679</v>
      </c>
      <c r="P966">
        <v>1.1153986172000001</v>
      </c>
      <c r="Q966">
        <v>0.43661714699999998</v>
      </c>
      <c r="R966">
        <v>0.98729828500000005</v>
      </c>
      <c r="S966">
        <v>0.796093932</v>
      </c>
      <c r="T966">
        <v>0.99519333799999998</v>
      </c>
      <c r="U966">
        <v>0.84075102899999998</v>
      </c>
      <c r="V966">
        <v>1</v>
      </c>
      <c r="W966">
        <v>0.34073777199999999</v>
      </c>
      <c r="X966">
        <v>1</v>
      </c>
      <c r="Y966">
        <v>0.66647699199999999</v>
      </c>
      <c r="Z966">
        <v>1</v>
      </c>
      <c r="AA966">
        <v>0.43661714699999998</v>
      </c>
      <c r="AB966">
        <v>1</v>
      </c>
      <c r="AC966">
        <v>0.58484460999999999</v>
      </c>
      <c r="AD966">
        <v>1</v>
      </c>
    </row>
    <row r="967" spans="1:30" x14ac:dyDescent="0.2">
      <c r="A967">
        <v>1498</v>
      </c>
      <c r="B967" t="s">
        <v>954</v>
      </c>
      <c r="C967" t="s">
        <v>44</v>
      </c>
      <c r="D967" t="s">
        <v>112</v>
      </c>
      <c r="E967">
        <v>0.90246227499999998</v>
      </c>
      <c r="F967">
        <v>0.99388437500000004</v>
      </c>
      <c r="G967">
        <v>0.98086220079999997</v>
      </c>
      <c r="H967">
        <v>0.43661714699999998</v>
      </c>
      <c r="I967">
        <v>1</v>
      </c>
      <c r="J967">
        <v>1.109251921</v>
      </c>
      <c r="K967">
        <v>0.72438623800000002</v>
      </c>
      <c r="L967">
        <v>0.95944582499999997</v>
      </c>
      <c r="M967">
        <v>0.96705983890000002</v>
      </c>
      <c r="N967">
        <v>0.93139396399999996</v>
      </c>
      <c r="O967">
        <v>0.98880866000000001</v>
      </c>
      <c r="P967">
        <v>0.93951431510000005</v>
      </c>
      <c r="Q967">
        <v>0.122266548</v>
      </c>
      <c r="R967">
        <v>0.93922696800000005</v>
      </c>
      <c r="S967">
        <v>0.84075102899999998</v>
      </c>
      <c r="T967">
        <v>0.99519333799999998</v>
      </c>
      <c r="U967">
        <v>0.43661714699999998</v>
      </c>
      <c r="V967">
        <v>1</v>
      </c>
      <c r="W967">
        <v>0.34073777199999999</v>
      </c>
      <c r="X967">
        <v>1</v>
      </c>
      <c r="Y967">
        <v>0.25905032300000003</v>
      </c>
      <c r="Z967">
        <v>1</v>
      </c>
      <c r="AA967">
        <v>0.58484460999999999</v>
      </c>
      <c r="AB967">
        <v>1</v>
      </c>
      <c r="AC967">
        <v>0.40311106800000002</v>
      </c>
      <c r="AD967">
        <v>1</v>
      </c>
    </row>
    <row r="968" spans="1:30" x14ac:dyDescent="0.2">
      <c r="A968">
        <v>1648</v>
      </c>
      <c r="B968" t="s">
        <v>693</v>
      </c>
      <c r="C968" t="s">
        <v>44</v>
      </c>
      <c r="D968" t="s">
        <v>449</v>
      </c>
      <c r="E968">
        <v>0.90246227499999998</v>
      </c>
      <c r="F968">
        <v>0.99388437500000004</v>
      </c>
      <c r="G968">
        <v>1.0263426196000001</v>
      </c>
      <c r="H968">
        <v>0.43661714699999998</v>
      </c>
      <c r="I968">
        <v>1</v>
      </c>
      <c r="J968">
        <v>1.0938121732999999</v>
      </c>
      <c r="K968">
        <v>0.93488720000000003</v>
      </c>
      <c r="L968">
        <v>1</v>
      </c>
      <c r="M968">
        <v>1.0047717022</v>
      </c>
      <c r="N968">
        <v>0.62509636700000004</v>
      </c>
      <c r="O968">
        <v>0.92681259100000002</v>
      </c>
      <c r="P968">
        <v>1.0561129812000001</v>
      </c>
      <c r="Q968">
        <v>0.37115501499999998</v>
      </c>
      <c r="R968">
        <v>0.97923665400000004</v>
      </c>
      <c r="S968">
        <v>0.62509636700000004</v>
      </c>
      <c r="T968">
        <v>0.99038790200000004</v>
      </c>
      <c r="U968">
        <v>0.93139396399999996</v>
      </c>
      <c r="V968">
        <v>1</v>
      </c>
      <c r="W968">
        <v>5.591111E-2</v>
      </c>
      <c r="X968">
        <v>1</v>
      </c>
      <c r="Y968">
        <v>0.93139396399999996</v>
      </c>
      <c r="Z968">
        <v>1</v>
      </c>
      <c r="AA968">
        <v>0.122266548</v>
      </c>
      <c r="AB968">
        <v>1</v>
      </c>
      <c r="AC968">
        <v>0.75209457599999996</v>
      </c>
      <c r="AD968">
        <v>1</v>
      </c>
    </row>
    <row r="969" spans="1:30" x14ac:dyDescent="0.2">
      <c r="A969">
        <v>2730</v>
      </c>
      <c r="B969" t="s">
        <v>798</v>
      </c>
      <c r="C969" t="s">
        <v>170</v>
      </c>
      <c r="D969" t="s">
        <v>279</v>
      </c>
      <c r="E969">
        <v>0.90246227499999998</v>
      </c>
      <c r="F969">
        <v>0.99388437500000004</v>
      </c>
      <c r="G969">
        <v>0.9858033437</v>
      </c>
      <c r="H969">
        <v>0.93139396399999996</v>
      </c>
      <c r="I969">
        <v>1</v>
      </c>
      <c r="J969">
        <v>0.95692019139999995</v>
      </c>
      <c r="K969">
        <v>0.30459081599999999</v>
      </c>
      <c r="L969">
        <v>0.82143210099999997</v>
      </c>
      <c r="M969">
        <v>0.95190416170000003</v>
      </c>
      <c r="N969">
        <v>0.50800711399999998</v>
      </c>
      <c r="O969">
        <v>0.92171859300000003</v>
      </c>
      <c r="P969">
        <v>0.95944030219999998</v>
      </c>
      <c r="Q969">
        <v>0.43661714699999998</v>
      </c>
      <c r="R969">
        <v>0.98729828500000005</v>
      </c>
      <c r="S969">
        <v>0.37115501499999998</v>
      </c>
      <c r="T969">
        <v>0.99038790200000004</v>
      </c>
      <c r="U969">
        <v>0.43661714699999998</v>
      </c>
      <c r="V969">
        <v>1</v>
      </c>
      <c r="W969">
        <v>0.88359233100000001</v>
      </c>
      <c r="X969">
        <v>1</v>
      </c>
      <c r="Y969">
        <v>0.84075102899999998</v>
      </c>
      <c r="Z969">
        <v>1</v>
      </c>
      <c r="AA969">
        <v>0.97709834900000003</v>
      </c>
      <c r="AB969">
        <v>1</v>
      </c>
      <c r="AC969">
        <v>0.50800711399999998</v>
      </c>
      <c r="AD969">
        <v>1</v>
      </c>
    </row>
    <row r="970" spans="1:30" x14ac:dyDescent="0.2">
      <c r="A970">
        <v>18368</v>
      </c>
      <c r="B970" t="s">
        <v>891</v>
      </c>
      <c r="C970" t="s">
        <v>44</v>
      </c>
      <c r="D970" t="s">
        <v>281</v>
      </c>
      <c r="E970">
        <v>0.90246227499999998</v>
      </c>
      <c r="F970">
        <v>0.99388437500000004</v>
      </c>
      <c r="G970">
        <v>0.98649170200000003</v>
      </c>
      <c r="H970">
        <v>0.796093932</v>
      </c>
      <c r="I970">
        <v>1</v>
      </c>
      <c r="J970">
        <v>1.0183400386999999</v>
      </c>
      <c r="K970">
        <v>0.486364764</v>
      </c>
      <c r="L970">
        <v>0.87657833900000004</v>
      </c>
      <c r="M970">
        <v>0.89672740819999996</v>
      </c>
      <c r="N970">
        <v>0.62509636700000004</v>
      </c>
      <c r="O970">
        <v>0.92681259100000002</v>
      </c>
      <c r="P970">
        <v>0.98543648660000005</v>
      </c>
      <c r="Q970">
        <v>0.93139396399999996</v>
      </c>
      <c r="R970">
        <v>0.99943261500000002</v>
      </c>
      <c r="S970">
        <v>0.58484460999999999</v>
      </c>
      <c r="T970">
        <v>0.99038790200000004</v>
      </c>
      <c r="U970">
        <v>0.93139396399999996</v>
      </c>
      <c r="V970">
        <v>1</v>
      </c>
      <c r="W970">
        <v>0.51942363199999997</v>
      </c>
      <c r="X970">
        <v>1</v>
      </c>
      <c r="Y970">
        <v>0.97709834900000003</v>
      </c>
      <c r="Z970">
        <v>1</v>
      </c>
      <c r="AA970">
        <v>0.50800711399999998</v>
      </c>
      <c r="AB970">
        <v>1</v>
      </c>
      <c r="AC970">
        <v>0.54576965</v>
      </c>
      <c r="AD970">
        <v>1</v>
      </c>
    </row>
    <row r="971" spans="1:30" x14ac:dyDescent="0.2">
      <c r="A971">
        <v>18374</v>
      </c>
      <c r="B971" t="s">
        <v>265</v>
      </c>
      <c r="C971" t="s">
        <v>44</v>
      </c>
      <c r="D971" t="s">
        <v>137</v>
      </c>
      <c r="E971">
        <v>0.90246227499999998</v>
      </c>
      <c r="F971">
        <v>0.99388437500000004</v>
      </c>
      <c r="G971">
        <v>1.0012405672</v>
      </c>
      <c r="H971">
        <v>0.50800711399999998</v>
      </c>
      <c r="I971">
        <v>1</v>
      </c>
      <c r="J971">
        <v>1.0965641499000001</v>
      </c>
      <c r="K971">
        <v>0.96741729799999998</v>
      </c>
      <c r="L971">
        <v>1</v>
      </c>
      <c r="M971">
        <v>1.0433854468999999</v>
      </c>
      <c r="N971">
        <v>0.84075102899999998</v>
      </c>
      <c r="O971">
        <v>0.97563087299999995</v>
      </c>
      <c r="P971">
        <v>1.0400562528999999</v>
      </c>
      <c r="Q971">
        <v>0.43661714699999998</v>
      </c>
      <c r="R971">
        <v>0.98729828500000005</v>
      </c>
      <c r="S971">
        <v>0.93139396399999996</v>
      </c>
      <c r="T971">
        <v>0.99831498699999999</v>
      </c>
      <c r="U971">
        <v>0.84075102899999998</v>
      </c>
      <c r="V971">
        <v>1</v>
      </c>
      <c r="W971">
        <v>0.40311106800000002</v>
      </c>
      <c r="X971">
        <v>1</v>
      </c>
      <c r="Y971">
        <v>0.84075102899999998</v>
      </c>
      <c r="Z971">
        <v>1</v>
      </c>
      <c r="AA971">
        <v>0.47158555499999999</v>
      </c>
      <c r="AB971">
        <v>1</v>
      </c>
      <c r="AC971">
        <v>0.75209457599999996</v>
      </c>
      <c r="AD971">
        <v>1</v>
      </c>
    </row>
    <row r="972" spans="1:30" x14ac:dyDescent="0.2">
      <c r="A972">
        <v>32198</v>
      </c>
      <c r="B972" t="s">
        <v>781</v>
      </c>
      <c r="C972" t="s">
        <v>34</v>
      </c>
      <c r="D972" t="s">
        <v>782</v>
      </c>
      <c r="E972">
        <v>0.90246227499999998</v>
      </c>
      <c r="F972">
        <v>0.99388437500000004</v>
      </c>
      <c r="G972">
        <v>0.99713329500000003</v>
      </c>
      <c r="H972">
        <v>0.75209457599999996</v>
      </c>
      <c r="I972">
        <v>1</v>
      </c>
      <c r="J972">
        <v>0.96698293800000001</v>
      </c>
      <c r="K972">
        <v>0.38923329899999998</v>
      </c>
      <c r="L972">
        <v>0.84362047799999995</v>
      </c>
      <c r="M972">
        <v>0.92569470109999996</v>
      </c>
      <c r="N972">
        <v>0.137502702</v>
      </c>
      <c r="O972">
        <v>0.81335041100000005</v>
      </c>
      <c r="P972">
        <v>0.92992550230000004</v>
      </c>
      <c r="Q972">
        <v>0.70883148299999998</v>
      </c>
      <c r="R972">
        <v>0.99943261500000002</v>
      </c>
      <c r="S972">
        <v>7.3703790000000005E-2</v>
      </c>
      <c r="T972">
        <v>0.98418232299999997</v>
      </c>
      <c r="U972">
        <v>0.58484460999999999</v>
      </c>
      <c r="V972">
        <v>1</v>
      </c>
      <c r="W972">
        <v>0.17208564300000001</v>
      </c>
      <c r="X972">
        <v>1</v>
      </c>
      <c r="Y972">
        <v>0.37115501499999998</v>
      </c>
      <c r="Z972">
        <v>1</v>
      </c>
      <c r="AA972">
        <v>0.70883148299999998</v>
      </c>
      <c r="AB972">
        <v>1</v>
      </c>
      <c r="AC972">
        <v>0.28468083700000002</v>
      </c>
      <c r="AD972">
        <v>1</v>
      </c>
    </row>
    <row r="973" spans="1:30" x14ac:dyDescent="0.2">
      <c r="A973">
        <v>32457</v>
      </c>
      <c r="B973" t="s">
        <v>657</v>
      </c>
      <c r="C973" t="s">
        <v>34</v>
      </c>
      <c r="D973" t="s">
        <v>89</v>
      </c>
      <c r="E973">
        <v>0.90246227499999998</v>
      </c>
      <c r="F973">
        <v>0.99388437500000004</v>
      </c>
      <c r="G973">
        <v>0.8457709296</v>
      </c>
      <c r="H973">
        <v>0.66647699199999999</v>
      </c>
      <c r="I973">
        <v>1</v>
      </c>
      <c r="J973">
        <v>0.79724021950000001</v>
      </c>
      <c r="K973">
        <v>0.57546838</v>
      </c>
      <c r="L973">
        <v>0.908404981</v>
      </c>
      <c r="M973">
        <v>0.86500931430000005</v>
      </c>
      <c r="N973">
        <v>0.234983092</v>
      </c>
      <c r="O973">
        <v>0.862789688</v>
      </c>
      <c r="P973">
        <v>0.75572861889999998</v>
      </c>
      <c r="Q973">
        <v>0.88588027300000005</v>
      </c>
      <c r="R973">
        <v>0.99943261500000002</v>
      </c>
      <c r="S973">
        <v>0.54576965</v>
      </c>
      <c r="T973">
        <v>0.99038790200000004</v>
      </c>
      <c r="U973">
        <v>0.40311106800000002</v>
      </c>
      <c r="V973">
        <v>1</v>
      </c>
      <c r="W973">
        <v>0.84075102899999998</v>
      </c>
      <c r="X973">
        <v>1</v>
      </c>
      <c r="Y973">
        <v>0.70883148299999998</v>
      </c>
      <c r="Z973">
        <v>1</v>
      </c>
      <c r="AA973">
        <v>0.37115501499999998</v>
      </c>
      <c r="AB973">
        <v>1</v>
      </c>
      <c r="AC973">
        <v>0.66647699199999999</v>
      </c>
      <c r="AD973">
        <v>1</v>
      </c>
    </row>
    <row r="974" spans="1:30" x14ac:dyDescent="0.2">
      <c r="A974">
        <v>32599</v>
      </c>
      <c r="B974" t="s">
        <v>593</v>
      </c>
      <c r="C974" t="s">
        <v>34</v>
      </c>
      <c r="D974" t="s">
        <v>309</v>
      </c>
      <c r="E974">
        <v>0.90246227499999998</v>
      </c>
      <c r="F974">
        <v>0.99388437500000004</v>
      </c>
      <c r="G974">
        <v>0.98824182279999995</v>
      </c>
      <c r="H974">
        <v>0.62509636700000004</v>
      </c>
      <c r="I974">
        <v>1</v>
      </c>
      <c r="J974">
        <v>1.1236622455</v>
      </c>
      <c r="K974">
        <v>0.83813477700000005</v>
      </c>
      <c r="L974">
        <v>0.98487588199999998</v>
      </c>
      <c r="M974">
        <v>0.95848801250000004</v>
      </c>
      <c r="N974">
        <v>0.88588027300000005</v>
      </c>
      <c r="O974">
        <v>0.98481567199999998</v>
      </c>
      <c r="P974">
        <v>1.1107968428999999</v>
      </c>
      <c r="Q974">
        <v>0.796093932</v>
      </c>
      <c r="R974">
        <v>0.99943261500000002</v>
      </c>
      <c r="S974">
        <v>0.796093932</v>
      </c>
      <c r="T974">
        <v>0.99519333799999998</v>
      </c>
      <c r="U974">
        <v>0.66647699199999999</v>
      </c>
      <c r="V974">
        <v>1</v>
      </c>
      <c r="W974">
        <v>0.50800711399999998</v>
      </c>
      <c r="X974">
        <v>1</v>
      </c>
      <c r="Y974">
        <v>0.88588027300000005</v>
      </c>
      <c r="Z974">
        <v>1</v>
      </c>
      <c r="AA974">
        <v>0.25905032300000003</v>
      </c>
      <c r="AB974">
        <v>1</v>
      </c>
      <c r="AC974">
        <v>0.97709834900000003</v>
      </c>
      <c r="AD974">
        <v>1</v>
      </c>
    </row>
    <row r="975" spans="1:30" x14ac:dyDescent="0.2">
      <c r="A975">
        <v>38165</v>
      </c>
      <c r="B975" t="s">
        <v>200</v>
      </c>
      <c r="C975" t="s">
        <v>34</v>
      </c>
      <c r="D975" t="s">
        <v>102</v>
      </c>
      <c r="E975">
        <v>0.90246227499999998</v>
      </c>
      <c r="F975">
        <v>0.99388437500000004</v>
      </c>
      <c r="G975">
        <v>0.95066283139999996</v>
      </c>
      <c r="H975">
        <v>0.37115501499999998</v>
      </c>
      <c r="I975">
        <v>1</v>
      </c>
      <c r="J975">
        <v>1.1009996971</v>
      </c>
      <c r="K975">
        <v>0.77484030199999998</v>
      </c>
      <c r="L975">
        <v>0.976584436</v>
      </c>
      <c r="M975">
        <v>0.95616426659999998</v>
      </c>
      <c r="N975">
        <v>0.25905032300000003</v>
      </c>
      <c r="O975">
        <v>0.862789688</v>
      </c>
      <c r="P975">
        <v>1.0944582753000001</v>
      </c>
      <c r="Q975">
        <v>0.137502702</v>
      </c>
      <c r="R975">
        <v>0.93922696800000005</v>
      </c>
      <c r="S975">
        <v>0.59812370299999995</v>
      </c>
      <c r="T975">
        <v>0.99038790200000004</v>
      </c>
      <c r="U975">
        <v>6.4329184999999997E-2</v>
      </c>
      <c r="V975">
        <v>1</v>
      </c>
      <c r="W975">
        <v>0.34073777199999999</v>
      </c>
      <c r="X975">
        <v>1</v>
      </c>
      <c r="Y975">
        <v>0.83755011000000001</v>
      </c>
      <c r="Z975">
        <v>1</v>
      </c>
      <c r="AA975">
        <v>0.33386848899999999</v>
      </c>
      <c r="AB975">
        <v>1</v>
      </c>
      <c r="AC975">
        <v>1</v>
      </c>
      <c r="AD975">
        <v>1</v>
      </c>
    </row>
    <row r="976" spans="1:30" x14ac:dyDescent="0.2">
      <c r="A976">
        <v>39831</v>
      </c>
      <c r="B976" t="s">
        <v>1135</v>
      </c>
      <c r="C976" t="s">
        <v>34</v>
      </c>
      <c r="D976" t="s">
        <v>66</v>
      </c>
      <c r="E976">
        <v>0.90246227499999998</v>
      </c>
      <c r="F976">
        <v>0.99388437500000004</v>
      </c>
      <c r="G976">
        <v>0.99597970400000002</v>
      </c>
      <c r="H976">
        <v>0.796093932</v>
      </c>
      <c r="I976">
        <v>1</v>
      </c>
      <c r="J976">
        <v>0.87714112749999995</v>
      </c>
      <c r="K976">
        <v>0.59488393100000003</v>
      </c>
      <c r="L976">
        <v>0.908404981</v>
      </c>
      <c r="M976">
        <v>0.88214538139999998</v>
      </c>
      <c r="N976">
        <v>0.88588027300000005</v>
      </c>
      <c r="O976">
        <v>0.98481567199999998</v>
      </c>
      <c r="P976">
        <v>0.84813032499999996</v>
      </c>
      <c r="Q976">
        <v>0.34872368199999998</v>
      </c>
      <c r="R976">
        <v>0.97923665400000004</v>
      </c>
      <c r="S976">
        <v>0.50800711399999998</v>
      </c>
      <c r="T976">
        <v>0.99038790200000004</v>
      </c>
      <c r="U976">
        <v>0.66647699199999999</v>
      </c>
      <c r="V976">
        <v>1</v>
      </c>
      <c r="W976">
        <v>0.796093932</v>
      </c>
      <c r="X976">
        <v>1</v>
      </c>
      <c r="Y976">
        <v>0.88588027300000005</v>
      </c>
      <c r="Z976">
        <v>1</v>
      </c>
      <c r="AA976">
        <v>0.31192358399999998</v>
      </c>
      <c r="AB976">
        <v>1</v>
      </c>
      <c r="AC976">
        <v>0.75209457599999996</v>
      </c>
      <c r="AD976">
        <v>1</v>
      </c>
    </row>
    <row r="977" spans="1:30" x14ac:dyDescent="0.2">
      <c r="A977">
        <v>44876</v>
      </c>
      <c r="B977" t="s">
        <v>367</v>
      </c>
      <c r="C977" t="s">
        <v>68</v>
      </c>
      <c r="D977" t="s">
        <v>146</v>
      </c>
      <c r="E977">
        <v>0.90246227499999998</v>
      </c>
      <c r="F977">
        <v>0.99388437500000004</v>
      </c>
      <c r="G977">
        <v>0.86105405859999995</v>
      </c>
      <c r="H977">
        <v>0.66647699199999999</v>
      </c>
      <c r="I977">
        <v>1</v>
      </c>
      <c r="J977">
        <v>0.80471483050000003</v>
      </c>
      <c r="K977">
        <v>1</v>
      </c>
      <c r="L977">
        <v>1</v>
      </c>
      <c r="M977">
        <v>0.92836204710000003</v>
      </c>
      <c r="N977">
        <v>0.75209457599999996</v>
      </c>
      <c r="O977">
        <v>0.95665019399999995</v>
      </c>
      <c r="P977">
        <v>0.96447929870000004</v>
      </c>
      <c r="Q977">
        <v>0.28468083700000002</v>
      </c>
      <c r="R977">
        <v>0.93922696800000005</v>
      </c>
      <c r="S977">
        <v>0.58484460999999999</v>
      </c>
      <c r="T977">
        <v>0.99038790200000004</v>
      </c>
      <c r="U977">
        <v>0.75209457599999996</v>
      </c>
      <c r="V977">
        <v>1</v>
      </c>
      <c r="W977">
        <v>0.19153236500000001</v>
      </c>
      <c r="X977">
        <v>1</v>
      </c>
      <c r="Y977">
        <v>0.43661714699999998</v>
      </c>
      <c r="Z977">
        <v>1</v>
      </c>
      <c r="AA977">
        <v>0.43661714699999998</v>
      </c>
      <c r="AB977">
        <v>1</v>
      </c>
      <c r="AC977">
        <v>0.97709834900000003</v>
      </c>
      <c r="AD977">
        <v>1</v>
      </c>
    </row>
    <row r="978" spans="1:30" x14ac:dyDescent="0.2">
      <c r="A978">
        <v>46283</v>
      </c>
      <c r="B978" t="s">
        <v>817</v>
      </c>
      <c r="E978">
        <v>0.90246227499999998</v>
      </c>
      <c r="F978">
        <v>0.99388437500000004</v>
      </c>
      <c r="G978">
        <v>0.90597877979999997</v>
      </c>
      <c r="H978">
        <v>0.66647699199999999</v>
      </c>
      <c r="I978">
        <v>1</v>
      </c>
      <c r="J978">
        <v>0.90059026019999999</v>
      </c>
      <c r="K978">
        <v>6.5680519999999996E-3</v>
      </c>
      <c r="L978">
        <v>0.58829535200000005</v>
      </c>
      <c r="M978">
        <v>0.77470018169999999</v>
      </c>
      <c r="N978">
        <v>0.15408085399999999</v>
      </c>
      <c r="O978">
        <v>0.82353560100000001</v>
      </c>
      <c r="P978">
        <v>0.83146801979999996</v>
      </c>
      <c r="Q978">
        <v>0.796093932</v>
      </c>
      <c r="R978">
        <v>0.99943261500000002</v>
      </c>
      <c r="S978">
        <v>0.15408085399999999</v>
      </c>
      <c r="T978">
        <v>0.98418232299999997</v>
      </c>
      <c r="U978">
        <v>0.54576965</v>
      </c>
      <c r="V978">
        <v>1</v>
      </c>
      <c r="W978">
        <v>0.17208564300000001</v>
      </c>
      <c r="X978">
        <v>1</v>
      </c>
      <c r="Y978">
        <v>0.58484460999999999</v>
      </c>
      <c r="Z978">
        <v>1</v>
      </c>
      <c r="AA978">
        <v>0.93139396399999996</v>
      </c>
      <c r="AB978">
        <v>1</v>
      </c>
      <c r="AC978">
        <v>0.84075102899999998</v>
      </c>
      <c r="AD978">
        <v>1</v>
      </c>
    </row>
    <row r="979" spans="1:30" x14ac:dyDescent="0.2">
      <c r="A979">
        <v>46390</v>
      </c>
      <c r="B979" t="s">
        <v>210</v>
      </c>
      <c r="E979">
        <v>0.90246227499999998</v>
      </c>
      <c r="F979">
        <v>0.99388437500000004</v>
      </c>
      <c r="G979">
        <v>1.1303345892000001</v>
      </c>
      <c r="H979">
        <v>0.796093932</v>
      </c>
      <c r="I979">
        <v>1</v>
      </c>
      <c r="J979">
        <v>1.1443124307000001</v>
      </c>
      <c r="K979">
        <v>0.87019445600000001</v>
      </c>
      <c r="L979">
        <v>0.99685103200000003</v>
      </c>
      <c r="M979">
        <v>1.005678429</v>
      </c>
      <c r="N979">
        <v>0.54576965</v>
      </c>
      <c r="O979">
        <v>0.92236770999999995</v>
      </c>
      <c r="P979">
        <v>1.177072425</v>
      </c>
      <c r="Q979">
        <v>0.17208564300000001</v>
      </c>
      <c r="R979">
        <v>0.93922696800000005</v>
      </c>
      <c r="S979">
        <v>3.5806645999999998E-2</v>
      </c>
      <c r="T979">
        <v>0.98418232299999997</v>
      </c>
      <c r="U979">
        <v>0.47158555499999999</v>
      </c>
      <c r="V979">
        <v>1</v>
      </c>
      <c r="W979">
        <v>0.70883148299999998</v>
      </c>
      <c r="X979">
        <v>1</v>
      </c>
      <c r="Y979">
        <v>0.54576965</v>
      </c>
      <c r="Z979">
        <v>1</v>
      </c>
      <c r="AA979">
        <v>0.234983092</v>
      </c>
      <c r="AB979">
        <v>1</v>
      </c>
      <c r="AC979">
        <v>0.108343837</v>
      </c>
      <c r="AD979">
        <v>1</v>
      </c>
    </row>
    <row r="980" spans="1:30" x14ac:dyDescent="0.2">
      <c r="A980">
        <v>46409</v>
      </c>
      <c r="B980" t="s">
        <v>178</v>
      </c>
      <c r="E980">
        <v>0.90246227499999998</v>
      </c>
      <c r="F980">
        <v>0.99388437500000004</v>
      </c>
      <c r="G980">
        <v>0.84270338170000003</v>
      </c>
      <c r="H980">
        <v>0.66647699199999999</v>
      </c>
      <c r="I980">
        <v>1</v>
      </c>
      <c r="J980">
        <v>0.81141768329999997</v>
      </c>
      <c r="K980">
        <v>0.71296512499999998</v>
      </c>
      <c r="L980">
        <v>0.95119981300000001</v>
      </c>
      <c r="M980">
        <v>0.83657416939999996</v>
      </c>
      <c r="N980">
        <v>0.796093932</v>
      </c>
      <c r="O980">
        <v>0.97563087299999995</v>
      </c>
      <c r="P980">
        <v>0.8875506769</v>
      </c>
      <c r="Q980">
        <v>0.58484460999999999</v>
      </c>
      <c r="R980">
        <v>0.99943261500000002</v>
      </c>
      <c r="S980">
        <v>0.79212644499999996</v>
      </c>
      <c r="T980">
        <v>0.99519333799999998</v>
      </c>
      <c r="U980">
        <v>0.31192358399999998</v>
      </c>
      <c r="V980">
        <v>1</v>
      </c>
      <c r="W980">
        <v>0.66647699199999999</v>
      </c>
      <c r="X980">
        <v>1</v>
      </c>
      <c r="Y980">
        <v>8.9425616999999999E-2</v>
      </c>
      <c r="Z980">
        <v>1</v>
      </c>
      <c r="AA980">
        <v>0.70883148299999998</v>
      </c>
      <c r="AB980">
        <v>1</v>
      </c>
      <c r="AC980">
        <v>0.66647699199999999</v>
      </c>
      <c r="AD980">
        <v>1</v>
      </c>
    </row>
    <row r="981" spans="1:30" x14ac:dyDescent="0.2">
      <c r="A981">
        <v>46681</v>
      </c>
      <c r="B981" t="s">
        <v>385</v>
      </c>
      <c r="E981">
        <v>0.90246227499999998</v>
      </c>
      <c r="F981">
        <v>0.99388437500000004</v>
      </c>
      <c r="G981">
        <v>0.9305475889</v>
      </c>
      <c r="H981">
        <v>0.58484460999999999</v>
      </c>
      <c r="I981">
        <v>1</v>
      </c>
      <c r="J981">
        <v>1.1218067789999999</v>
      </c>
      <c r="K981">
        <v>0.87019445600000001</v>
      </c>
      <c r="L981">
        <v>0.99685103200000003</v>
      </c>
      <c r="M981">
        <v>0.93348504929999998</v>
      </c>
      <c r="N981">
        <v>0.70883148299999998</v>
      </c>
      <c r="O981">
        <v>0.94948414800000003</v>
      </c>
      <c r="P981">
        <v>1.0761754301999999</v>
      </c>
      <c r="Q981">
        <v>0.40311106800000002</v>
      </c>
      <c r="R981">
        <v>0.98689578899999997</v>
      </c>
      <c r="S981">
        <v>0.15408085399999999</v>
      </c>
      <c r="T981">
        <v>0.98418232299999997</v>
      </c>
      <c r="U981">
        <v>0.58484460999999999</v>
      </c>
      <c r="V981">
        <v>1</v>
      </c>
      <c r="W981">
        <v>0.34073777199999999</v>
      </c>
      <c r="X981">
        <v>1</v>
      </c>
      <c r="Y981">
        <v>0.137502702</v>
      </c>
      <c r="Z981">
        <v>1</v>
      </c>
      <c r="AA981">
        <v>0.97709834900000003</v>
      </c>
      <c r="AB981">
        <v>1</v>
      </c>
      <c r="AC981">
        <v>0.62509636700000004</v>
      </c>
      <c r="AD981">
        <v>1</v>
      </c>
    </row>
    <row r="982" spans="1:30" x14ac:dyDescent="0.2">
      <c r="A982">
        <v>61701</v>
      </c>
      <c r="B982" t="s">
        <v>943</v>
      </c>
      <c r="C982" t="s">
        <v>34</v>
      </c>
      <c r="D982" t="s">
        <v>89</v>
      </c>
      <c r="E982">
        <v>0.90246227499999998</v>
      </c>
      <c r="F982">
        <v>0.99388437500000004</v>
      </c>
      <c r="G982">
        <v>0.86859024910000004</v>
      </c>
      <c r="H982">
        <v>0.84075102899999998</v>
      </c>
      <c r="I982">
        <v>1</v>
      </c>
      <c r="J982">
        <v>0.93616182820000005</v>
      </c>
      <c r="K982">
        <v>0.87019445600000001</v>
      </c>
      <c r="L982">
        <v>0.99685103200000003</v>
      </c>
      <c r="M982">
        <v>0.96422746270000004</v>
      </c>
      <c r="N982">
        <v>0.43661714699999998</v>
      </c>
      <c r="O982">
        <v>0.896223679</v>
      </c>
      <c r="P982">
        <v>0.84870889569999997</v>
      </c>
      <c r="Q982">
        <v>0.50800711399999998</v>
      </c>
      <c r="R982">
        <v>0.98961242400000005</v>
      </c>
      <c r="S982">
        <v>0.70883148299999998</v>
      </c>
      <c r="T982">
        <v>0.99038790200000004</v>
      </c>
      <c r="U982">
        <v>1</v>
      </c>
      <c r="V982">
        <v>1</v>
      </c>
      <c r="W982">
        <v>0.62509636700000004</v>
      </c>
      <c r="X982">
        <v>1</v>
      </c>
      <c r="Y982">
        <v>0.70883148299999998</v>
      </c>
      <c r="Z982">
        <v>1</v>
      </c>
      <c r="AA982">
        <v>0.93139396399999996</v>
      </c>
      <c r="AB982">
        <v>1</v>
      </c>
      <c r="AC982">
        <v>0.93139396399999996</v>
      </c>
      <c r="AD982">
        <v>1</v>
      </c>
    </row>
    <row r="983" spans="1:30" x14ac:dyDescent="0.2">
      <c r="A983">
        <v>62287</v>
      </c>
      <c r="B983" t="s">
        <v>164</v>
      </c>
      <c r="C983" t="s">
        <v>68</v>
      </c>
      <c r="D983" t="s">
        <v>146</v>
      </c>
      <c r="E983">
        <v>0.90246227499999998</v>
      </c>
      <c r="F983">
        <v>0.99388437500000004</v>
      </c>
      <c r="G983">
        <v>0.98015923599999999</v>
      </c>
      <c r="H983">
        <v>0.93139396399999996</v>
      </c>
      <c r="I983">
        <v>1</v>
      </c>
      <c r="J983">
        <v>0.93556191570000002</v>
      </c>
      <c r="K983">
        <v>0.93488720000000003</v>
      </c>
      <c r="L983">
        <v>1</v>
      </c>
      <c r="M983">
        <v>0.9008320433</v>
      </c>
      <c r="N983">
        <v>0.34073777199999999</v>
      </c>
      <c r="O983">
        <v>0.88870308399999998</v>
      </c>
      <c r="P983">
        <v>1.0653471779000001</v>
      </c>
      <c r="Q983">
        <v>0.70883148299999998</v>
      </c>
      <c r="R983">
        <v>0.99943261500000002</v>
      </c>
      <c r="S983">
        <v>0.66647699199999999</v>
      </c>
      <c r="T983">
        <v>0.99038790200000004</v>
      </c>
      <c r="U983">
        <v>0.25905032300000003</v>
      </c>
      <c r="V983">
        <v>1</v>
      </c>
      <c r="W983">
        <v>0.93139396399999996</v>
      </c>
      <c r="X983">
        <v>1</v>
      </c>
      <c r="Y983">
        <v>0.40311106800000002</v>
      </c>
      <c r="Z983">
        <v>1</v>
      </c>
      <c r="AA983">
        <v>0.212498521</v>
      </c>
      <c r="AB983">
        <v>1</v>
      </c>
      <c r="AC983">
        <v>0.40311106800000002</v>
      </c>
      <c r="AD983">
        <v>1</v>
      </c>
    </row>
    <row r="984" spans="1:30" x14ac:dyDescent="0.2">
      <c r="A984">
        <v>62964</v>
      </c>
      <c r="B984" t="s">
        <v>655</v>
      </c>
      <c r="E984">
        <v>0.90246227499999998</v>
      </c>
      <c r="F984">
        <v>0.99388437500000004</v>
      </c>
      <c r="G984">
        <v>0.97499598359999995</v>
      </c>
      <c r="H984">
        <v>0.25905032300000003</v>
      </c>
      <c r="I984">
        <v>1</v>
      </c>
      <c r="J984">
        <v>1.2530726289</v>
      </c>
      <c r="K984">
        <v>0.65287002999999999</v>
      </c>
      <c r="L984">
        <v>0.92518110499999995</v>
      </c>
      <c r="M984">
        <v>0.86809327120000002</v>
      </c>
      <c r="N984">
        <v>0.72528796299999998</v>
      </c>
      <c r="O984">
        <v>0.95665019399999995</v>
      </c>
      <c r="P984">
        <v>0.91877820590000003</v>
      </c>
      <c r="Q984">
        <v>0.66647699199999999</v>
      </c>
      <c r="R984">
        <v>0.99943261500000002</v>
      </c>
      <c r="S984">
        <v>0.88588027300000005</v>
      </c>
      <c r="T984">
        <v>0.99831498699999999</v>
      </c>
      <c r="U984">
        <v>0.47158555499999999</v>
      </c>
      <c r="V984">
        <v>1</v>
      </c>
      <c r="W984">
        <v>0.62509636700000004</v>
      </c>
      <c r="X984">
        <v>1</v>
      </c>
      <c r="Y984">
        <v>0.19153236500000001</v>
      </c>
      <c r="Z984">
        <v>1</v>
      </c>
      <c r="AA984">
        <v>0.50800711399999998</v>
      </c>
      <c r="AB984">
        <v>1</v>
      </c>
      <c r="AC984">
        <v>0.50800711399999998</v>
      </c>
      <c r="AD984">
        <v>1</v>
      </c>
    </row>
    <row r="985" spans="1:30" x14ac:dyDescent="0.2">
      <c r="A985">
        <v>63657</v>
      </c>
      <c r="B985" t="s">
        <v>117</v>
      </c>
      <c r="C985" t="s">
        <v>42</v>
      </c>
      <c r="D985" t="s">
        <v>42</v>
      </c>
      <c r="E985">
        <v>0.90246227499999998</v>
      </c>
      <c r="F985">
        <v>0.99388437500000004</v>
      </c>
      <c r="G985">
        <v>0.58469202899999995</v>
      </c>
      <c r="H985">
        <v>1</v>
      </c>
      <c r="I985">
        <v>1</v>
      </c>
      <c r="J985">
        <v>0.57712124040000001</v>
      </c>
      <c r="K985">
        <v>0.21685663899999999</v>
      </c>
      <c r="L985">
        <v>0.79592571499999998</v>
      </c>
      <c r="M985">
        <v>0.65209289940000004</v>
      </c>
      <c r="N985">
        <v>0.31192358399999998</v>
      </c>
      <c r="O985">
        <v>0.87451444</v>
      </c>
      <c r="P985">
        <v>0.79348423850000005</v>
      </c>
      <c r="Q985">
        <v>0.19153236500000001</v>
      </c>
      <c r="R985">
        <v>0.93922696800000005</v>
      </c>
      <c r="S985">
        <v>4.8403676E-2</v>
      </c>
      <c r="T985">
        <v>0.98418232299999997</v>
      </c>
      <c r="U985">
        <v>9.5642792000000004E-2</v>
      </c>
      <c r="V985">
        <v>1</v>
      </c>
      <c r="W985">
        <v>0.212498521</v>
      </c>
      <c r="X985">
        <v>1</v>
      </c>
      <c r="Y985">
        <v>0.17208564300000001</v>
      </c>
      <c r="Z985">
        <v>1</v>
      </c>
      <c r="AA985">
        <v>0.796093932</v>
      </c>
      <c r="AB985">
        <v>1</v>
      </c>
      <c r="AC985">
        <v>0.50800711399999998</v>
      </c>
      <c r="AD985">
        <v>1</v>
      </c>
    </row>
    <row r="986" spans="1:30" x14ac:dyDescent="0.2">
      <c r="A986">
        <v>64408</v>
      </c>
      <c r="B986" t="s">
        <v>130</v>
      </c>
      <c r="C986" t="s">
        <v>42</v>
      </c>
      <c r="D986" t="s">
        <v>42</v>
      </c>
      <c r="E986">
        <v>0.90246227499999998</v>
      </c>
      <c r="F986">
        <v>0.99388437500000004</v>
      </c>
      <c r="G986">
        <v>1.0150967378</v>
      </c>
      <c r="H986">
        <v>0.93139396399999996</v>
      </c>
      <c r="I986">
        <v>1</v>
      </c>
      <c r="J986">
        <v>1.0408458348</v>
      </c>
      <c r="K986">
        <v>0.87019445600000001</v>
      </c>
      <c r="L986">
        <v>0.99685103200000003</v>
      </c>
      <c r="M986">
        <v>1.0402542182000001</v>
      </c>
      <c r="N986">
        <v>0.70883148299999998</v>
      </c>
      <c r="O986">
        <v>0.94948414800000003</v>
      </c>
      <c r="P986">
        <v>1.1054383835999999</v>
      </c>
      <c r="Q986">
        <v>0.15408085399999999</v>
      </c>
      <c r="R986">
        <v>0.93922696800000005</v>
      </c>
      <c r="S986">
        <v>0.19153236500000001</v>
      </c>
      <c r="T986">
        <v>0.98418232299999997</v>
      </c>
      <c r="U986">
        <v>0.54576965</v>
      </c>
      <c r="V986">
        <v>1</v>
      </c>
      <c r="W986">
        <v>0.796093932</v>
      </c>
      <c r="X986">
        <v>1</v>
      </c>
      <c r="Y986">
        <v>0.66647699199999999</v>
      </c>
      <c r="Z986">
        <v>1</v>
      </c>
      <c r="AA986">
        <v>0.97709834900000003</v>
      </c>
      <c r="AB986">
        <v>1</v>
      </c>
      <c r="AC986">
        <v>0.19153236500000001</v>
      </c>
      <c r="AD986">
        <v>1</v>
      </c>
    </row>
    <row r="987" spans="1:30" x14ac:dyDescent="0.2">
      <c r="A987">
        <v>47672</v>
      </c>
      <c r="B987" t="s">
        <v>695</v>
      </c>
      <c r="E987">
        <v>0.90679676399999998</v>
      </c>
      <c r="F987">
        <v>0.99388437500000004</v>
      </c>
      <c r="G987">
        <v>0.84173969640000001</v>
      </c>
      <c r="H987">
        <v>0.52246998899999997</v>
      </c>
      <c r="I987">
        <v>1</v>
      </c>
      <c r="J987">
        <v>0.71615234049999998</v>
      </c>
      <c r="K987">
        <v>0.81232724599999995</v>
      </c>
      <c r="L987">
        <v>0.98487588199999998</v>
      </c>
      <c r="M987">
        <v>0.22234736050000001</v>
      </c>
      <c r="N987">
        <v>0.51294426599999998</v>
      </c>
      <c r="O987">
        <v>0.92236770999999995</v>
      </c>
      <c r="P987">
        <v>0.20742073690000001</v>
      </c>
      <c r="Q987">
        <v>0.47965167600000003</v>
      </c>
      <c r="R987">
        <v>0.98961242400000005</v>
      </c>
      <c r="S987">
        <v>0.26666108900000002</v>
      </c>
      <c r="T987">
        <v>0.98418232299999997</v>
      </c>
      <c r="U987">
        <v>0.472053059</v>
      </c>
      <c r="V987">
        <v>1</v>
      </c>
      <c r="W987">
        <v>0.56717134400000002</v>
      </c>
      <c r="X987">
        <v>1</v>
      </c>
      <c r="Y987">
        <v>0.51326257200000003</v>
      </c>
      <c r="Z987">
        <v>1</v>
      </c>
      <c r="AA987">
        <v>0.96930028400000001</v>
      </c>
      <c r="AB987">
        <v>1</v>
      </c>
      <c r="AC987">
        <v>0.69486640899999996</v>
      </c>
      <c r="AD987">
        <v>1</v>
      </c>
    </row>
    <row r="988" spans="1:30" x14ac:dyDescent="0.2">
      <c r="A988">
        <v>52925</v>
      </c>
      <c r="B988" t="s">
        <v>1146</v>
      </c>
      <c r="C988" t="s">
        <v>170</v>
      </c>
      <c r="D988" t="s">
        <v>454</v>
      </c>
      <c r="E988">
        <v>0.90679676399999998</v>
      </c>
      <c r="F988">
        <v>0.99388437500000004</v>
      </c>
      <c r="G988">
        <v>0.85514588530000002</v>
      </c>
      <c r="H988">
        <v>0.43411504899999998</v>
      </c>
      <c r="I988">
        <v>1</v>
      </c>
      <c r="J988">
        <v>0.76461522709999996</v>
      </c>
      <c r="K988">
        <v>0.35250507399999997</v>
      </c>
      <c r="L988">
        <v>0.82401827000000005</v>
      </c>
      <c r="M988">
        <v>0.77108536080000001</v>
      </c>
      <c r="N988">
        <v>0.130624675</v>
      </c>
      <c r="O988">
        <v>0.81335041100000005</v>
      </c>
      <c r="P988">
        <v>0.65458578690000002</v>
      </c>
      <c r="Q988">
        <v>0.64852737199999999</v>
      </c>
      <c r="R988">
        <v>0.99943261500000002</v>
      </c>
      <c r="S988">
        <v>0.38316041200000001</v>
      </c>
      <c r="T988">
        <v>0.99038790200000004</v>
      </c>
      <c r="U988">
        <v>0.35817827299999999</v>
      </c>
      <c r="V988">
        <v>1</v>
      </c>
      <c r="W988">
        <v>0.202478256</v>
      </c>
      <c r="X988">
        <v>1</v>
      </c>
      <c r="Y988">
        <v>0.26225006299999998</v>
      </c>
      <c r="Z988">
        <v>1</v>
      </c>
      <c r="AA988">
        <v>0.65660818300000001</v>
      </c>
      <c r="AB988">
        <v>1</v>
      </c>
      <c r="AC988">
        <v>0.47891042700000003</v>
      </c>
      <c r="AD988">
        <v>1</v>
      </c>
    </row>
    <row r="989" spans="1:30" x14ac:dyDescent="0.2">
      <c r="A989">
        <v>1574</v>
      </c>
      <c r="B989" t="s">
        <v>793</v>
      </c>
      <c r="C989" t="s">
        <v>44</v>
      </c>
      <c r="D989" t="s">
        <v>105</v>
      </c>
      <c r="E989">
        <v>0.91091354400000002</v>
      </c>
      <c r="F989">
        <v>0.99388437500000004</v>
      </c>
      <c r="G989">
        <v>4.7545174352000004</v>
      </c>
      <c r="H989">
        <v>0.80708228599999998</v>
      </c>
      <c r="I989">
        <v>1</v>
      </c>
      <c r="J989">
        <v>0.81710585079999998</v>
      </c>
      <c r="K989">
        <v>0.52293979300000004</v>
      </c>
      <c r="L989">
        <v>0.89528467700000003</v>
      </c>
      <c r="M989">
        <v>4.6463442070000003</v>
      </c>
      <c r="N989">
        <v>0.61362761499999996</v>
      </c>
      <c r="O989">
        <v>0.92681259100000002</v>
      </c>
      <c r="P989">
        <v>5.2112546125000003</v>
      </c>
      <c r="Q989">
        <v>0.725574151</v>
      </c>
      <c r="R989">
        <v>0.99943261500000002</v>
      </c>
      <c r="S989">
        <v>0.53551075199999998</v>
      </c>
      <c r="T989">
        <v>0.99038790200000004</v>
      </c>
      <c r="U989">
        <v>1</v>
      </c>
      <c r="V989">
        <v>1</v>
      </c>
      <c r="W989">
        <v>0.82324313100000002</v>
      </c>
      <c r="X989">
        <v>1</v>
      </c>
      <c r="Y989">
        <v>0.25466283899999997</v>
      </c>
      <c r="Z989">
        <v>1</v>
      </c>
      <c r="AA989">
        <v>0.86634672899999998</v>
      </c>
      <c r="AB989">
        <v>1</v>
      </c>
      <c r="AC989">
        <v>0.31596717699999999</v>
      </c>
      <c r="AD989">
        <v>1</v>
      </c>
    </row>
    <row r="990" spans="1:30" x14ac:dyDescent="0.2">
      <c r="A990">
        <v>62062</v>
      </c>
      <c r="B990" t="s">
        <v>863</v>
      </c>
      <c r="C990" t="s">
        <v>56</v>
      </c>
      <c r="D990" t="s">
        <v>143</v>
      </c>
      <c r="E990">
        <v>0.91585813699999996</v>
      </c>
      <c r="F990">
        <v>0.99388437500000004</v>
      </c>
      <c r="G990">
        <v>0.9963687551</v>
      </c>
      <c r="H990">
        <v>0.788360214</v>
      </c>
      <c r="I990">
        <v>1</v>
      </c>
      <c r="J990">
        <v>0.47228086899999999</v>
      </c>
      <c r="K990">
        <v>1</v>
      </c>
      <c r="L990">
        <v>1</v>
      </c>
      <c r="M990">
        <v>0.2283278349</v>
      </c>
      <c r="N990">
        <v>0.49541512700000001</v>
      </c>
      <c r="O990">
        <v>0.92171859300000003</v>
      </c>
      <c r="P990">
        <v>0.2449490637</v>
      </c>
      <c r="Q990">
        <v>0.74439358200000005</v>
      </c>
      <c r="R990">
        <v>0.99943261500000002</v>
      </c>
      <c r="S990">
        <v>0.275014906</v>
      </c>
      <c r="T990">
        <v>0.98418232299999997</v>
      </c>
      <c r="U990">
        <v>0.25146426500000002</v>
      </c>
      <c r="V990">
        <v>1</v>
      </c>
      <c r="W990">
        <v>0.67958264199999996</v>
      </c>
      <c r="X990">
        <v>1</v>
      </c>
      <c r="Y990">
        <v>0.61792412399999996</v>
      </c>
      <c r="Z990">
        <v>1</v>
      </c>
      <c r="AA990">
        <v>0.53555470100000002</v>
      </c>
      <c r="AB990">
        <v>1</v>
      </c>
      <c r="AC990">
        <v>0.27827955999999998</v>
      </c>
      <c r="AD990">
        <v>1</v>
      </c>
    </row>
    <row r="991" spans="1:30" x14ac:dyDescent="0.2">
      <c r="A991">
        <v>46106</v>
      </c>
      <c r="B991" t="s">
        <v>607</v>
      </c>
      <c r="C991" t="s">
        <v>56</v>
      </c>
      <c r="D991" t="s">
        <v>269</v>
      </c>
      <c r="E991">
        <v>0.916157687</v>
      </c>
      <c r="F991">
        <v>0.99388437500000004</v>
      </c>
      <c r="G991">
        <v>2.3096893573999999</v>
      </c>
      <c r="H991">
        <v>0.61996236199999999</v>
      </c>
      <c r="I991">
        <v>1</v>
      </c>
      <c r="J991">
        <v>4.3127312295999998</v>
      </c>
      <c r="K991">
        <v>0.52399865599999995</v>
      </c>
      <c r="L991">
        <v>0.89528467700000003</v>
      </c>
      <c r="M991">
        <v>6.0664143152000003</v>
      </c>
      <c r="N991">
        <v>0.33319801700000001</v>
      </c>
      <c r="O991">
        <v>0.88870308399999998</v>
      </c>
      <c r="P991">
        <v>8.8897918731000001</v>
      </c>
      <c r="Q991">
        <v>0.22352122599999999</v>
      </c>
      <c r="R991">
        <v>0.93922696800000005</v>
      </c>
      <c r="S991">
        <v>0.68493410099999996</v>
      </c>
      <c r="T991">
        <v>0.99038790200000004</v>
      </c>
      <c r="U991">
        <v>0.68493410099999996</v>
      </c>
      <c r="V991">
        <v>1</v>
      </c>
      <c r="W991">
        <v>0.68493410099999996</v>
      </c>
      <c r="X991">
        <v>1</v>
      </c>
      <c r="Y991">
        <v>0.68493410099999996</v>
      </c>
      <c r="Z991">
        <v>1</v>
      </c>
      <c r="AA991">
        <v>0.33319801700000001</v>
      </c>
      <c r="AB991">
        <v>1</v>
      </c>
      <c r="AC991">
        <v>0.22352122599999999</v>
      </c>
      <c r="AD991">
        <v>1</v>
      </c>
    </row>
    <row r="992" spans="1:30" x14ac:dyDescent="0.2">
      <c r="A992">
        <v>46989</v>
      </c>
      <c r="B992" t="s">
        <v>1069</v>
      </c>
      <c r="E992">
        <v>0.916157687</v>
      </c>
      <c r="F992">
        <v>0.99388437500000004</v>
      </c>
      <c r="G992">
        <v>0.15852770059999999</v>
      </c>
      <c r="H992">
        <v>0.72145248699999998</v>
      </c>
      <c r="I992">
        <v>1</v>
      </c>
      <c r="J992">
        <v>4.3195877899999999E-2</v>
      </c>
      <c r="K992">
        <v>3.8414324E-2</v>
      </c>
      <c r="L992">
        <v>0.61801868000000004</v>
      </c>
      <c r="M992">
        <v>26.177019748999999</v>
      </c>
      <c r="N992">
        <v>1.3155992E-2</v>
      </c>
      <c r="O992">
        <v>0.67207952500000001</v>
      </c>
      <c r="P992">
        <v>8.9547576301999996</v>
      </c>
      <c r="Q992">
        <v>0.72145248699999998</v>
      </c>
      <c r="R992">
        <v>0.99943261500000002</v>
      </c>
      <c r="S992">
        <v>9.7946179999999994E-2</v>
      </c>
      <c r="T992">
        <v>0.98418232299999997</v>
      </c>
      <c r="U992">
        <v>9.7946179999999994E-2</v>
      </c>
      <c r="V992">
        <v>1</v>
      </c>
      <c r="W992">
        <v>9.7946179999999994E-2</v>
      </c>
      <c r="X992">
        <v>1</v>
      </c>
      <c r="Y992">
        <v>9.9214679999999993E-3</v>
      </c>
      <c r="Z992">
        <v>1</v>
      </c>
      <c r="AA992">
        <v>1</v>
      </c>
      <c r="AB992">
        <v>1</v>
      </c>
      <c r="AC992">
        <v>0.46463755200000001</v>
      </c>
      <c r="AD992">
        <v>1</v>
      </c>
    </row>
    <row r="993" spans="1:30" x14ac:dyDescent="0.2">
      <c r="A993">
        <v>47942</v>
      </c>
      <c r="B993" t="s">
        <v>523</v>
      </c>
      <c r="E993">
        <v>0.916157687</v>
      </c>
      <c r="F993">
        <v>0.99388437500000004</v>
      </c>
      <c r="G993">
        <v>0.27351620799999998</v>
      </c>
      <c r="H993">
        <v>0.72145248699999998</v>
      </c>
      <c r="I993">
        <v>1</v>
      </c>
      <c r="J993">
        <v>0.28698682650000001</v>
      </c>
      <c r="K993">
        <v>0.26146630599999998</v>
      </c>
      <c r="L993">
        <v>0.82079815899999997</v>
      </c>
      <c r="M993">
        <v>1.9335153435000001</v>
      </c>
      <c r="N993">
        <v>0.80708593399999995</v>
      </c>
      <c r="O993">
        <v>0.97563087299999995</v>
      </c>
      <c r="P993">
        <v>1.5881700989</v>
      </c>
      <c r="Q993">
        <v>0.29978734099999998</v>
      </c>
      <c r="R993">
        <v>0.93922696800000005</v>
      </c>
      <c r="S993">
        <v>0.65020609200000001</v>
      </c>
      <c r="T993">
        <v>0.99038790200000004</v>
      </c>
      <c r="U993">
        <v>0.65020609200000001</v>
      </c>
      <c r="V993">
        <v>1</v>
      </c>
      <c r="W993">
        <v>0.32129149499999998</v>
      </c>
      <c r="X993">
        <v>1</v>
      </c>
      <c r="Y993">
        <v>0.32129149499999998</v>
      </c>
      <c r="Z993">
        <v>1</v>
      </c>
      <c r="AA993">
        <v>0.17926260599999999</v>
      </c>
      <c r="AB993">
        <v>1</v>
      </c>
      <c r="AC993">
        <v>0.201257345</v>
      </c>
      <c r="AD993">
        <v>1</v>
      </c>
    </row>
    <row r="994" spans="1:30" x14ac:dyDescent="0.2">
      <c r="A994">
        <v>38637</v>
      </c>
      <c r="B994" t="s">
        <v>869</v>
      </c>
      <c r="C994" t="s">
        <v>56</v>
      </c>
      <c r="D994" t="s">
        <v>143</v>
      </c>
      <c r="E994">
        <v>0.91663142900000005</v>
      </c>
      <c r="F994">
        <v>0.99388437500000004</v>
      </c>
      <c r="G994">
        <v>0.92549330360000004</v>
      </c>
      <c r="H994">
        <v>0.86025848199999999</v>
      </c>
      <c r="I994">
        <v>1</v>
      </c>
      <c r="J994">
        <v>0.8201814113</v>
      </c>
      <c r="K994">
        <v>0.96678528699999999</v>
      </c>
      <c r="L994">
        <v>1</v>
      </c>
      <c r="M994">
        <v>0.67631946990000003</v>
      </c>
      <c r="N994">
        <v>0.814420747</v>
      </c>
      <c r="O994">
        <v>0.97563087299999995</v>
      </c>
      <c r="P994">
        <v>0.79718901880000004</v>
      </c>
      <c r="Q994">
        <v>0.95320562600000003</v>
      </c>
      <c r="R994">
        <v>1</v>
      </c>
      <c r="S994">
        <v>0.36200090200000001</v>
      </c>
      <c r="T994">
        <v>0.99038790200000004</v>
      </c>
      <c r="U994">
        <v>0.37873706200000001</v>
      </c>
      <c r="V994">
        <v>1</v>
      </c>
      <c r="W994">
        <v>0.86025848199999999</v>
      </c>
      <c r="X994">
        <v>1</v>
      </c>
      <c r="Y994">
        <v>1</v>
      </c>
      <c r="Z994">
        <v>1</v>
      </c>
      <c r="AA994">
        <v>0.90657206700000004</v>
      </c>
      <c r="AB994">
        <v>1</v>
      </c>
      <c r="AC994">
        <v>0.63874537300000001</v>
      </c>
      <c r="AD994">
        <v>1</v>
      </c>
    </row>
    <row r="995" spans="1:30" x14ac:dyDescent="0.2">
      <c r="A995">
        <v>46636</v>
      </c>
      <c r="B995" t="s">
        <v>822</v>
      </c>
      <c r="E995">
        <v>0.917319569</v>
      </c>
      <c r="F995">
        <v>0.99388437500000004</v>
      </c>
      <c r="G995">
        <v>1.7618559711999999</v>
      </c>
      <c r="H995">
        <v>0.97659274200000001</v>
      </c>
      <c r="I995">
        <v>1</v>
      </c>
      <c r="J995">
        <v>1.8523571833000001</v>
      </c>
      <c r="K995">
        <v>0.73991018900000005</v>
      </c>
      <c r="L995">
        <v>0.95944582499999997</v>
      </c>
      <c r="M995">
        <v>1.1065929002999999</v>
      </c>
      <c r="N995">
        <v>0.88311177600000001</v>
      </c>
      <c r="O995">
        <v>0.98481567199999998</v>
      </c>
      <c r="P995">
        <v>1.0131965289</v>
      </c>
      <c r="Q995">
        <v>0.500338426</v>
      </c>
      <c r="R995">
        <v>0.98961242400000005</v>
      </c>
      <c r="S995">
        <v>0.72528796299999998</v>
      </c>
      <c r="T995">
        <v>0.99396965199999998</v>
      </c>
      <c r="U995">
        <v>0.66027218499999996</v>
      </c>
      <c r="V995">
        <v>1</v>
      </c>
      <c r="W995">
        <v>0.95329720500000004</v>
      </c>
      <c r="X995">
        <v>1</v>
      </c>
      <c r="Y995">
        <v>0.79172774800000001</v>
      </c>
      <c r="Z995">
        <v>1</v>
      </c>
      <c r="AA995">
        <v>0.61838368200000005</v>
      </c>
      <c r="AB995">
        <v>1</v>
      </c>
      <c r="AC995">
        <v>0.81477774199999997</v>
      </c>
      <c r="AD995">
        <v>1</v>
      </c>
    </row>
    <row r="996" spans="1:30" x14ac:dyDescent="0.2">
      <c r="A996">
        <v>62889</v>
      </c>
      <c r="B996" t="s">
        <v>779</v>
      </c>
      <c r="C996" t="s">
        <v>34</v>
      </c>
      <c r="D996" t="s">
        <v>309</v>
      </c>
      <c r="E996">
        <v>0.917319569</v>
      </c>
      <c r="F996">
        <v>0.99388437500000004</v>
      </c>
      <c r="G996">
        <v>0.89268714839999996</v>
      </c>
      <c r="H996">
        <v>0.92914534299999996</v>
      </c>
      <c r="I996">
        <v>1</v>
      </c>
      <c r="J996">
        <v>1.2835811633</v>
      </c>
      <c r="K996">
        <v>0.64374167299999996</v>
      </c>
      <c r="L996">
        <v>0.92518110499999995</v>
      </c>
      <c r="M996">
        <v>0.71749703040000001</v>
      </c>
      <c r="N996">
        <v>0.37611881899999999</v>
      </c>
      <c r="O996">
        <v>0.896223679</v>
      </c>
      <c r="P996">
        <v>1.2057006705</v>
      </c>
      <c r="Q996">
        <v>0.34777829100000002</v>
      </c>
      <c r="R996">
        <v>0.97923665400000004</v>
      </c>
      <c r="S996">
        <v>0.463825406</v>
      </c>
      <c r="T996">
        <v>0.99038790200000004</v>
      </c>
      <c r="U996">
        <v>0.66027218499999996</v>
      </c>
      <c r="V996">
        <v>1</v>
      </c>
      <c r="W996">
        <v>0.53779025899999999</v>
      </c>
      <c r="X996">
        <v>1</v>
      </c>
      <c r="Y996">
        <v>0.72477056200000001</v>
      </c>
      <c r="Z996">
        <v>1</v>
      </c>
      <c r="AA996">
        <v>0.22796777900000001</v>
      </c>
      <c r="AB996">
        <v>1</v>
      </c>
      <c r="AC996">
        <v>0.229595207</v>
      </c>
      <c r="AD996">
        <v>1</v>
      </c>
    </row>
    <row r="997" spans="1:30" x14ac:dyDescent="0.2">
      <c r="A997">
        <v>37183</v>
      </c>
      <c r="B997" t="s">
        <v>660</v>
      </c>
      <c r="C997" t="s">
        <v>34</v>
      </c>
      <c r="D997" t="s">
        <v>97</v>
      </c>
      <c r="E997">
        <v>0.91740210499999997</v>
      </c>
      <c r="F997">
        <v>0.99388437500000004</v>
      </c>
      <c r="G997">
        <v>0.88068227030000001</v>
      </c>
      <c r="H997">
        <v>0.81477774199999997</v>
      </c>
      <c r="I997">
        <v>1</v>
      </c>
      <c r="J997">
        <v>0.97770410730000001</v>
      </c>
      <c r="K997">
        <v>0.73991018900000005</v>
      </c>
      <c r="L997">
        <v>0.95944582499999997</v>
      </c>
      <c r="M997">
        <v>0.97198242950000002</v>
      </c>
      <c r="N997">
        <v>1</v>
      </c>
      <c r="O997">
        <v>1</v>
      </c>
      <c r="P997">
        <v>0.93666409859999999</v>
      </c>
      <c r="Q997">
        <v>0.113809022</v>
      </c>
      <c r="R997">
        <v>0.93922696800000005</v>
      </c>
      <c r="S997">
        <v>0.197583022</v>
      </c>
      <c r="T997">
        <v>0.98418232299999997</v>
      </c>
      <c r="U997">
        <v>0.122266548</v>
      </c>
      <c r="V997">
        <v>1</v>
      </c>
      <c r="W997">
        <v>0.95329720500000004</v>
      </c>
      <c r="X997">
        <v>1</v>
      </c>
      <c r="Y997">
        <v>0.58484460999999999</v>
      </c>
      <c r="Z997">
        <v>1</v>
      </c>
      <c r="AA997">
        <v>0.84075102899999998</v>
      </c>
      <c r="AB997">
        <v>1</v>
      </c>
      <c r="AC997">
        <v>0.108343837</v>
      </c>
      <c r="AD997">
        <v>1</v>
      </c>
    </row>
    <row r="998" spans="1:30" x14ac:dyDescent="0.2">
      <c r="A998">
        <v>47818</v>
      </c>
      <c r="B998" t="s">
        <v>1228</v>
      </c>
      <c r="E998">
        <v>0.92693989799999998</v>
      </c>
      <c r="F998">
        <v>0.99388437500000004</v>
      </c>
      <c r="G998">
        <v>4.6081147814000003</v>
      </c>
      <c r="H998">
        <v>0.725574151</v>
      </c>
      <c r="I998">
        <v>1</v>
      </c>
      <c r="J998">
        <v>1.9473940878</v>
      </c>
      <c r="K998">
        <v>0.89419807600000001</v>
      </c>
      <c r="L998">
        <v>1</v>
      </c>
      <c r="M998">
        <v>1.3087168201999999</v>
      </c>
      <c r="N998">
        <v>0.975439889</v>
      </c>
      <c r="O998">
        <v>0.99732051600000005</v>
      </c>
      <c r="P998">
        <v>2.8117660546000001</v>
      </c>
      <c r="Q998">
        <v>0.16593390899999999</v>
      </c>
      <c r="R998">
        <v>0.93922696800000005</v>
      </c>
      <c r="S998">
        <v>0.60919424499999997</v>
      </c>
      <c r="T998">
        <v>0.99038790200000004</v>
      </c>
      <c r="U998">
        <v>0.67625844700000004</v>
      </c>
      <c r="V998">
        <v>1</v>
      </c>
      <c r="W998">
        <v>0.81140503100000005</v>
      </c>
      <c r="X998">
        <v>1</v>
      </c>
      <c r="Y998">
        <v>0.833274344</v>
      </c>
      <c r="Z998">
        <v>1</v>
      </c>
      <c r="AA998">
        <v>0.67052930399999999</v>
      </c>
      <c r="AB998">
        <v>1</v>
      </c>
      <c r="AC998">
        <v>0.90503220100000004</v>
      </c>
      <c r="AD998">
        <v>1</v>
      </c>
    </row>
    <row r="999" spans="1:30" x14ac:dyDescent="0.2">
      <c r="A999">
        <v>61865</v>
      </c>
      <c r="B999" t="s">
        <v>610</v>
      </c>
      <c r="C999" t="s">
        <v>34</v>
      </c>
      <c r="D999" t="s">
        <v>611</v>
      </c>
      <c r="E999">
        <v>0.92825038599999998</v>
      </c>
      <c r="F999">
        <v>0.99388437500000004</v>
      </c>
      <c r="G999">
        <v>1.0663203271999999</v>
      </c>
      <c r="H999">
        <v>0.56775024799999996</v>
      </c>
      <c r="I999">
        <v>1</v>
      </c>
      <c r="J999">
        <v>1.1561901204</v>
      </c>
      <c r="K999">
        <v>0.43609507600000003</v>
      </c>
      <c r="L999">
        <v>0.85080326900000003</v>
      </c>
      <c r="M999">
        <v>0.79271054689999998</v>
      </c>
      <c r="N999">
        <v>0.87766336700000003</v>
      </c>
      <c r="O999">
        <v>0.98481567199999998</v>
      </c>
      <c r="P999">
        <v>1.0259912983999999</v>
      </c>
      <c r="Q999">
        <v>0.41682380400000002</v>
      </c>
      <c r="R999">
        <v>0.98729828500000005</v>
      </c>
      <c r="S999">
        <v>0.56775024799999996</v>
      </c>
      <c r="T999">
        <v>0.99038790200000004</v>
      </c>
      <c r="U999">
        <v>0.73818345299999999</v>
      </c>
      <c r="V999">
        <v>1</v>
      </c>
      <c r="W999">
        <v>0.390030653</v>
      </c>
      <c r="X999">
        <v>1</v>
      </c>
      <c r="Y999">
        <v>0.47408920900000001</v>
      </c>
      <c r="Z999">
        <v>1</v>
      </c>
      <c r="AA999">
        <v>0.40363413300000001</v>
      </c>
      <c r="AB999">
        <v>1</v>
      </c>
      <c r="AC999">
        <v>0.360416128</v>
      </c>
      <c r="AD999">
        <v>1</v>
      </c>
    </row>
    <row r="1000" spans="1:30" x14ac:dyDescent="0.2">
      <c r="A1000">
        <v>31530</v>
      </c>
      <c r="B1000" t="s">
        <v>853</v>
      </c>
      <c r="C1000" t="s">
        <v>170</v>
      </c>
      <c r="D1000" t="s">
        <v>854</v>
      </c>
      <c r="E1000">
        <v>0.93168245400000005</v>
      </c>
      <c r="F1000">
        <v>0.99388437500000004</v>
      </c>
      <c r="G1000">
        <v>1.1151100138000001</v>
      </c>
      <c r="H1000">
        <v>0.51794632500000004</v>
      </c>
      <c r="I1000">
        <v>1</v>
      </c>
      <c r="J1000">
        <v>1.2290925912999999</v>
      </c>
      <c r="K1000">
        <v>0.82458108500000005</v>
      </c>
      <c r="L1000">
        <v>0.98487588199999998</v>
      </c>
      <c r="M1000">
        <v>1.2390012691000001</v>
      </c>
      <c r="N1000">
        <v>0.49125819300000001</v>
      </c>
      <c r="O1000">
        <v>0.92171859300000003</v>
      </c>
      <c r="P1000">
        <v>1.7347387695000001</v>
      </c>
      <c r="Q1000">
        <v>0.35817827299999999</v>
      </c>
      <c r="R1000">
        <v>0.97923665400000004</v>
      </c>
      <c r="S1000">
        <v>0.56775024799999996</v>
      </c>
      <c r="T1000">
        <v>0.99038790200000004</v>
      </c>
      <c r="U1000">
        <v>0.61211663999999999</v>
      </c>
      <c r="V1000">
        <v>1</v>
      </c>
      <c r="W1000">
        <v>0.37089299199999998</v>
      </c>
      <c r="X1000">
        <v>1</v>
      </c>
      <c r="Y1000">
        <v>0.42354763000000001</v>
      </c>
      <c r="Z1000">
        <v>1</v>
      </c>
      <c r="AA1000">
        <v>0.97600963299999999</v>
      </c>
      <c r="AB1000">
        <v>1</v>
      </c>
      <c r="AC1000">
        <v>0.49742065499999999</v>
      </c>
      <c r="AD1000">
        <v>1</v>
      </c>
    </row>
    <row r="1001" spans="1:30" x14ac:dyDescent="0.2">
      <c r="A1001">
        <v>34404</v>
      </c>
      <c r="B1001" t="s">
        <v>188</v>
      </c>
      <c r="C1001" t="s">
        <v>56</v>
      </c>
      <c r="D1001" t="s">
        <v>168</v>
      </c>
      <c r="E1001">
        <v>0.93347166000000004</v>
      </c>
      <c r="F1001">
        <v>0.99388437500000004</v>
      </c>
      <c r="G1001">
        <v>1.1660754230999999</v>
      </c>
      <c r="H1001">
        <v>1</v>
      </c>
      <c r="I1001">
        <v>1</v>
      </c>
      <c r="J1001">
        <v>0.84604331200000005</v>
      </c>
      <c r="K1001">
        <v>0.176945505</v>
      </c>
      <c r="L1001">
        <v>0.77716967000000003</v>
      </c>
      <c r="M1001">
        <v>0.80989520420000005</v>
      </c>
      <c r="N1001">
        <v>9.8507873999999995E-2</v>
      </c>
      <c r="O1001">
        <v>0.81335041100000005</v>
      </c>
      <c r="P1001">
        <v>0.34983650560000001</v>
      </c>
      <c r="Q1001">
        <v>0.65915729300000003</v>
      </c>
      <c r="R1001">
        <v>0.99943261500000002</v>
      </c>
      <c r="S1001">
        <v>0.27765083099999999</v>
      </c>
      <c r="T1001">
        <v>0.98418232299999997</v>
      </c>
      <c r="U1001">
        <v>0.16788851399999999</v>
      </c>
      <c r="V1001">
        <v>1</v>
      </c>
      <c r="W1001">
        <v>0.20707230300000001</v>
      </c>
      <c r="X1001">
        <v>1</v>
      </c>
      <c r="Y1001">
        <v>0.10658229600000001</v>
      </c>
      <c r="Z1001">
        <v>1</v>
      </c>
      <c r="AA1001">
        <v>0.19425200200000001</v>
      </c>
      <c r="AB1001">
        <v>1</v>
      </c>
      <c r="AC1001">
        <v>1</v>
      </c>
      <c r="AD1001">
        <v>1</v>
      </c>
    </row>
    <row r="1002" spans="1:30" x14ac:dyDescent="0.2">
      <c r="A1002">
        <v>46986</v>
      </c>
      <c r="B1002" t="s">
        <v>1061</v>
      </c>
      <c r="E1002">
        <v>0.93347166000000004</v>
      </c>
      <c r="F1002">
        <v>0.99388437500000004</v>
      </c>
      <c r="G1002">
        <v>1.1893986915999999</v>
      </c>
      <c r="H1002">
        <v>0.105817394</v>
      </c>
      <c r="I1002">
        <v>1</v>
      </c>
      <c r="J1002">
        <v>2.2436153392999998</v>
      </c>
      <c r="K1002">
        <v>0.96684096900000005</v>
      </c>
      <c r="L1002">
        <v>1</v>
      </c>
      <c r="M1002">
        <v>1.1698378304999999</v>
      </c>
      <c r="N1002">
        <v>0.61434497399999999</v>
      </c>
      <c r="O1002">
        <v>0.92681259100000002</v>
      </c>
      <c r="P1002">
        <v>0.93822088940000004</v>
      </c>
      <c r="Q1002">
        <v>0.39483333399999998</v>
      </c>
      <c r="R1002">
        <v>0.98689578899999997</v>
      </c>
      <c r="S1002">
        <v>0.25250198400000001</v>
      </c>
      <c r="T1002">
        <v>0.98418232299999997</v>
      </c>
      <c r="U1002">
        <v>0.393798643</v>
      </c>
      <c r="V1002">
        <v>1</v>
      </c>
      <c r="W1002">
        <v>0.1199305</v>
      </c>
      <c r="X1002">
        <v>1</v>
      </c>
      <c r="Y1002">
        <v>5.6500435000000002E-2</v>
      </c>
      <c r="Z1002">
        <v>1</v>
      </c>
      <c r="AA1002">
        <v>0.97654148200000002</v>
      </c>
      <c r="AB1002">
        <v>1</v>
      </c>
      <c r="AC1002">
        <v>0.1199305</v>
      </c>
      <c r="AD1002">
        <v>1</v>
      </c>
    </row>
    <row r="1003" spans="1:30" x14ac:dyDescent="0.2">
      <c r="A1003">
        <v>52839</v>
      </c>
      <c r="B1003" t="s">
        <v>601</v>
      </c>
      <c r="E1003">
        <v>0.93373918199999995</v>
      </c>
      <c r="F1003">
        <v>0.99388437500000004</v>
      </c>
      <c r="G1003">
        <v>1.0544648999999999</v>
      </c>
      <c r="H1003">
        <v>0.88588027300000005</v>
      </c>
      <c r="I1003">
        <v>1</v>
      </c>
      <c r="J1003">
        <v>1.1328989032000001</v>
      </c>
      <c r="K1003">
        <v>0.98345199100000003</v>
      </c>
      <c r="L1003">
        <v>1</v>
      </c>
      <c r="M1003">
        <v>1.0994192555</v>
      </c>
      <c r="N1003">
        <v>0.95329720500000004</v>
      </c>
      <c r="O1003">
        <v>0.99732051600000005</v>
      </c>
      <c r="P1003">
        <v>1.1049013672000001</v>
      </c>
      <c r="Q1003">
        <v>0.40311106800000002</v>
      </c>
      <c r="R1003">
        <v>0.98689578899999997</v>
      </c>
      <c r="S1003">
        <v>0.75209457599999996</v>
      </c>
      <c r="T1003">
        <v>0.99396965199999998</v>
      </c>
      <c r="U1003">
        <v>0.50800711399999998</v>
      </c>
      <c r="V1003">
        <v>1</v>
      </c>
      <c r="W1003">
        <v>0.84075102899999998</v>
      </c>
      <c r="X1003">
        <v>1</v>
      </c>
      <c r="Y1003">
        <v>0.75209457599999996</v>
      </c>
      <c r="Z1003">
        <v>1</v>
      </c>
      <c r="AA1003">
        <v>0.88588027300000005</v>
      </c>
      <c r="AB1003">
        <v>1</v>
      </c>
      <c r="AC1003">
        <v>0.70883148299999998</v>
      </c>
      <c r="AD1003">
        <v>1</v>
      </c>
    </row>
    <row r="1004" spans="1:30" x14ac:dyDescent="0.2">
      <c r="A1004">
        <v>39835</v>
      </c>
      <c r="B1004" t="s">
        <v>1028</v>
      </c>
      <c r="C1004" t="s">
        <v>34</v>
      </c>
      <c r="D1004" t="s">
        <v>102</v>
      </c>
      <c r="E1004">
        <v>0.93381292299999996</v>
      </c>
      <c r="F1004">
        <v>0.99388437500000004</v>
      </c>
      <c r="G1004">
        <v>1.0469393771</v>
      </c>
      <c r="H1004">
        <v>0.79172774800000001</v>
      </c>
      <c r="I1004">
        <v>1</v>
      </c>
      <c r="J1004">
        <v>1.1146750837999999</v>
      </c>
      <c r="K1004">
        <v>0.29954324399999999</v>
      </c>
      <c r="L1004">
        <v>0.82143210099999997</v>
      </c>
      <c r="M1004">
        <v>1.2001227845</v>
      </c>
      <c r="N1004">
        <v>0.83691909099999995</v>
      </c>
      <c r="O1004">
        <v>0.97563087299999995</v>
      </c>
      <c r="P1004">
        <v>1.0370729212000001</v>
      </c>
      <c r="Q1004">
        <v>0.72528796299999998</v>
      </c>
      <c r="R1004">
        <v>0.99943261500000002</v>
      </c>
      <c r="S1004">
        <v>0.796093932</v>
      </c>
      <c r="T1004">
        <v>0.99519333799999998</v>
      </c>
      <c r="U1004">
        <v>0.61838368200000005</v>
      </c>
      <c r="V1004">
        <v>1</v>
      </c>
      <c r="W1004">
        <v>0.93139396399999996</v>
      </c>
      <c r="X1004">
        <v>1</v>
      </c>
      <c r="Y1004">
        <v>0.81477774199999997</v>
      </c>
      <c r="Z1004">
        <v>1</v>
      </c>
      <c r="AA1004">
        <v>0.58484460999999999</v>
      </c>
      <c r="AB1004">
        <v>1</v>
      </c>
      <c r="AC1004">
        <v>0.796093932</v>
      </c>
      <c r="AD1004">
        <v>1</v>
      </c>
    </row>
    <row r="1005" spans="1:30" x14ac:dyDescent="0.2">
      <c r="A1005">
        <v>34400</v>
      </c>
      <c r="B1005" t="s">
        <v>208</v>
      </c>
      <c r="C1005" t="s">
        <v>56</v>
      </c>
      <c r="D1005" t="s">
        <v>168</v>
      </c>
      <c r="E1005">
        <v>0.93385704899999999</v>
      </c>
      <c r="F1005">
        <v>0.99388437500000004</v>
      </c>
      <c r="G1005">
        <v>1.0542972405</v>
      </c>
      <c r="H1005">
        <v>0.84075102899999998</v>
      </c>
      <c r="I1005">
        <v>1</v>
      </c>
      <c r="J1005">
        <v>0.87904369400000004</v>
      </c>
      <c r="K1005">
        <v>0.33987092800000002</v>
      </c>
      <c r="L1005">
        <v>0.82143210099999997</v>
      </c>
      <c r="M1005">
        <v>0.74727025150000004</v>
      </c>
      <c r="N1005">
        <v>0.234983092</v>
      </c>
      <c r="O1005">
        <v>0.862789688</v>
      </c>
      <c r="P1005">
        <v>0.4928119192</v>
      </c>
      <c r="Q1005">
        <v>0.75209457599999996</v>
      </c>
      <c r="R1005">
        <v>0.99943261500000002</v>
      </c>
      <c r="S1005">
        <v>0.50800711399999998</v>
      </c>
      <c r="T1005">
        <v>0.99038790200000004</v>
      </c>
      <c r="U1005">
        <v>0.28468083700000002</v>
      </c>
      <c r="V1005">
        <v>1</v>
      </c>
      <c r="W1005">
        <v>0.34073777199999999</v>
      </c>
      <c r="X1005">
        <v>1</v>
      </c>
      <c r="Y1005">
        <v>0.234983092</v>
      </c>
      <c r="Z1005">
        <v>1</v>
      </c>
      <c r="AA1005">
        <v>0.37115501499999998</v>
      </c>
      <c r="AB1005">
        <v>1</v>
      </c>
      <c r="AC1005">
        <v>0.75209457599999996</v>
      </c>
      <c r="AD1005">
        <v>1</v>
      </c>
    </row>
    <row r="1006" spans="1:30" x14ac:dyDescent="0.2">
      <c r="A1006">
        <v>45968</v>
      </c>
      <c r="B1006" t="s">
        <v>960</v>
      </c>
      <c r="C1006" t="s">
        <v>34</v>
      </c>
      <c r="D1006" t="s">
        <v>71</v>
      </c>
      <c r="E1006">
        <v>0.93385704899999999</v>
      </c>
      <c r="F1006">
        <v>0.99388437500000004</v>
      </c>
      <c r="G1006">
        <v>0.99828104579999999</v>
      </c>
      <c r="H1006">
        <v>1</v>
      </c>
      <c r="I1006">
        <v>1</v>
      </c>
      <c r="J1006">
        <v>1.0185783211999999</v>
      </c>
      <c r="K1006">
        <v>0.220587901</v>
      </c>
      <c r="L1006">
        <v>0.79592571499999998</v>
      </c>
      <c r="M1006">
        <v>0.74688863100000003</v>
      </c>
      <c r="N1006">
        <v>0.25343266199999998</v>
      </c>
      <c r="O1006">
        <v>0.862789688</v>
      </c>
      <c r="P1006">
        <v>0.72474342489999999</v>
      </c>
      <c r="Q1006">
        <v>0.88588027300000005</v>
      </c>
      <c r="R1006">
        <v>0.99943261500000002</v>
      </c>
      <c r="S1006">
        <v>0.18758681599999999</v>
      </c>
      <c r="T1006">
        <v>0.98418232299999997</v>
      </c>
      <c r="U1006">
        <v>0.25905032300000003</v>
      </c>
      <c r="V1006">
        <v>1</v>
      </c>
      <c r="W1006">
        <v>0.47158555499999999</v>
      </c>
      <c r="X1006">
        <v>1</v>
      </c>
      <c r="Y1006">
        <v>0.108343837</v>
      </c>
      <c r="Z1006">
        <v>1</v>
      </c>
      <c r="AA1006">
        <v>0.40311106800000002</v>
      </c>
      <c r="AB1006">
        <v>1</v>
      </c>
      <c r="AC1006">
        <v>0.70883148299999998</v>
      </c>
      <c r="AD1006">
        <v>1</v>
      </c>
    </row>
    <row r="1007" spans="1:30" x14ac:dyDescent="0.2">
      <c r="A1007">
        <v>46539</v>
      </c>
      <c r="B1007" t="s">
        <v>1089</v>
      </c>
      <c r="C1007" t="s">
        <v>39</v>
      </c>
      <c r="D1007" t="s">
        <v>845</v>
      </c>
      <c r="E1007">
        <v>0.93385704899999999</v>
      </c>
      <c r="F1007">
        <v>0.99388437500000004</v>
      </c>
      <c r="G1007">
        <v>0.99511042009999995</v>
      </c>
      <c r="H1007">
        <v>0.411336488</v>
      </c>
      <c r="I1007">
        <v>1</v>
      </c>
      <c r="J1007">
        <v>1.0874847607</v>
      </c>
      <c r="K1007">
        <v>0.63332591500000002</v>
      </c>
      <c r="L1007">
        <v>0.91641656500000002</v>
      </c>
      <c r="M1007">
        <v>0.99527953979999995</v>
      </c>
      <c r="N1007">
        <v>0.70883148299999998</v>
      </c>
      <c r="O1007">
        <v>0.94948414800000003</v>
      </c>
      <c r="P1007">
        <v>1.0492039855999999</v>
      </c>
      <c r="Q1007">
        <v>0.28468083700000002</v>
      </c>
      <c r="R1007">
        <v>0.93922696800000005</v>
      </c>
      <c r="S1007">
        <v>0.72528796299999998</v>
      </c>
      <c r="T1007">
        <v>0.99396965199999998</v>
      </c>
      <c r="U1007">
        <v>0.62509636700000004</v>
      </c>
      <c r="V1007">
        <v>1</v>
      </c>
      <c r="W1007">
        <v>0.75209457599999996</v>
      </c>
      <c r="X1007">
        <v>1</v>
      </c>
      <c r="Y1007">
        <v>0.93139396399999996</v>
      </c>
      <c r="Z1007">
        <v>1</v>
      </c>
      <c r="AA1007">
        <v>0.796093932</v>
      </c>
      <c r="AB1007">
        <v>1</v>
      </c>
      <c r="AC1007">
        <v>0.88588027300000005</v>
      </c>
      <c r="AD1007">
        <v>1</v>
      </c>
    </row>
    <row r="1008" spans="1:30" x14ac:dyDescent="0.2">
      <c r="A1008">
        <v>64</v>
      </c>
      <c r="B1008" t="s">
        <v>747</v>
      </c>
      <c r="C1008" t="s">
        <v>44</v>
      </c>
      <c r="D1008" t="s">
        <v>620</v>
      </c>
      <c r="E1008">
        <v>0.93488720000000003</v>
      </c>
      <c r="F1008">
        <v>0.99388437500000004</v>
      </c>
      <c r="G1008">
        <v>0.99754388409999994</v>
      </c>
      <c r="H1008">
        <v>0.28468083700000002</v>
      </c>
      <c r="I1008">
        <v>1</v>
      </c>
      <c r="J1008">
        <v>1.0210902605000001</v>
      </c>
      <c r="K1008">
        <v>0.96741729799999998</v>
      </c>
      <c r="L1008">
        <v>1</v>
      </c>
      <c r="M1008">
        <v>0.98198771330000001</v>
      </c>
      <c r="N1008">
        <v>0.31192358399999998</v>
      </c>
      <c r="O1008">
        <v>0.87451444</v>
      </c>
      <c r="P1008">
        <v>1.0536621824000001</v>
      </c>
      <c r="Q1008">
        <v>0.58484460999999999</v>
      </c>
      <c r="R1008">
        <v>0.99943261500000002</v>
      </c>
      <c r="S1008">
        <v>0.50800711399999998</v>
      </c>
      <c r="T1008">
        <v>0.99038790200000004</v>
      </c>
      <c r="U1008">
        <v>0.796093932</v>
      </c>
      <c r="V1008">
        <v>1</v>
      </c>
      <c r="W1008">
        <v>0.234983092</v>
      </c>
      <c r="X1008">
        <v>1</v>
      </c>
      <c r="Y1008">
        <v>1</v>
      </c>
      <c r="Z1008">
        <v>1</v>
      </c>
      <c r="AA1008">
        <v>0.122266548</v>
      </c>
      <c r="AB1008">
        <v>1</v>
      </c>
      <c r="AC1008">
        <v>0.37115501499999998</v>
      </c>
      <c r="AD1008">
        <v>1</v>
      </c>
    </row>
    <row r="1009" spans="1:30" x14ac:dyDescent="0.2">
      <c r="A1009">
        <v>512</v>
      </c>
      <c r="B1009" t="s">
        <v>792</v>
      </c>
      <c r="C1009" t="s">
        <v>44</v>
      </c>
      <c r="D1009" t="s">
        <v>76</v>
      </c>
      <c r="E1009">
        <v>0.93488720000000003</v>
      </c>
      <c r="F1009">
        <v>0.99388437500000004</v>
      </c>
      <c r="G1009">
        <v>0.99885529979999998</v>
      </c>
      <c r="H1009">
        <v>0.40311106800000002</v>
      </c>
      <c r="I1009">
        <v>1</v>
      </c>
      <c r="J1009">
        <v>1.060916137</v>
      </c>
      <c r="K1009">
        <v>0.87019445600000001</v>
      </c>
      <c r="L1009">
        <v>0.99685103200000003</v>
      </c>
      <c r="M1009">
        <v>1.0054937571</v>
      </c>
      <c r="N1009">
        <v>0.108343837</v>
      </c>
      <c r="O1009">
        <v>0.81335041100000005</v>
      </c>
      <c r="P1009">
        <v>1.0944296917</v>
      </c>
      <c r="Q1009">
        <v>0.62509636700000004</v>
      </c>
      <c r="R1009">
        <v>0.99943261500000002</v>
      </c>
      <c r="S1009">
        <v>0.70883148299999998</v>
      </c>
      <c r="T1009">
        <v>0.99038790200000004</v>
      </c>
      <c r="U1009">
        <v>0.50800711399999998</v>
      </c>
      <c r="V1009">
        <v>1</v>
      </c>
      <c r="W1009">
        <v>0.34073777199999999</v>
      </c>
      <c r="X1009">
        <v>1</v>
      </c>
      <c r="Y1009">
        <v>0.796093932</v>
      </c>
      <c r="Z1009">
        <v>1</v>
      </c>
      <c r="AA1009">
        <v>0.19153236500000001</v>
      </c>
      <c r="AB1009">
        <v>1</v>
      </c>
      <c r="AC1009">
        <v>0.66647699199999999</v>
      </c>
      <c r="AD1009">
        <v>1</v>
      </c>
    </row>
    <row r="1010" spans="1:30" x14ac:dyDescent="0.2">
      <c r="A1010">
        <v>1110</v>
      </c>
      <c r="B1010" t="s">
        <v>577</v>
      </c>
      <c r="C1010" t="s">
        <v>34</v>
      </c>
      <c r="D1010" t="s">
        <v>119</v>
      </c>
      <c r="E1010">
        <v>0.93488720000000003</v>
      </c>
      <c r="F1010">
        <v>0.99388437500000004</v>
      </c>
      <c r="G1010">
        <v>0.92359716079999998</v>
      </c>
      <c r="H1010">
        <v>0.66647699199999999</v>
      </c>
      <c r="I1010">
        <v>1</v>
      </c>
      <c r="J1010">
        <v>1.0524440781</v>
      </c>
      <c r="K1010">
        <v>0.460958749</v>
      </c>
      <c r="L1010">
        <v>0.86056121399999996</v>
      </c>
      <c r="M1010">
        <v>1.1449684366999999</v>
      </c>
      <c r="N1010">
        <v>0.97709834900000003</v>
      </c>
      <c r="O1010">
        <v>0.99732051600000005</v>
      </c>
      <c r="P1010">
        <v>0.94503648969999998</v>
      </c>
      <c r="Q1010">
        <v>0.34073777199999999</v>
      </c>
      <c r="R1010">
        <v>0.97923665400000004</v>
      </c>
      <c r="S1010">
        <v>0.19153236500000001</v>
      </c>
      <c r="T1010">
        <v>0.98418232299999997</v>
      </c>
      <c r="U1010">
        <v>0.88588027300000005</v>
      </c>
      <c r="V1010">
        <v>1</v>
      </c>
      <c r="W1010">
        <v>0.70883148299999998</v>
      </c>
      <c r="X1010">
        <v>1</v>
      </c>
      <c r="Y1010">
        <v>0.66647699199999999</v>
      </c>
      <c r="Z1010">
        <v>1</v>
      </c>
      <c r="AA1010">
        <v>0.212498521</v>
      </c>
      <c r="AB1010">
        <v>1</v>
      </c>
      <c r="AC1010">
        <v>7.3703790000000005E-2</v>
      </c>
      <c r="AD1010">
        <v>1</v>
      </c>
    </row>
    <row r="1011" spans="1:30" x14ac:dyDescent="0.2">
      <c r="A1011">
        <v>2137</v>
      </c>
      <c r="B1011" t="s">
        <v>329</v>
      </c>
      <c r="C1011" t="s">
        <v>68</v>
      </c>
      <c r="D1011" t="s">
        <v>219</v>
      </c>
      <c r="E1011">
        <v>0.93488720000000003</v>
      </c>
      <c r="F1011">
        <v>0.99388437500000004</v>
      </c>
      <c r="G1011">
        <v>1.0790467322999999</v>
      </c>
      <c r="H1011">
        <v>0.70883148299999998</v>
      </c>
      <c r="I1011">
        <v>1</v>
      </c>
      <c r="J1011">
        <v>1.0114642901999999</v>
      </c>
      <c r="K1011">
        <v>0.87019445600000001</v>
      </c>
      <c r="L1011">
        <v>0.99685103200000003</v>
      </c>
      <c r="M1011">
        <v>0.89536868189999996</v>
      </c>
      <c r="N1011">
        <v>0.93139396399999996</v>
      </c>
      <c r="O1011">
        <v>0.98880866000000001</v>
      </c>
      <c r="P1011">
        <v>0.94772129009999995</v>
      </c>
      <c r="Q1011">
        <v>0.93139396399999996</v>
      </c>
      <c r="R1011">
        <v>0.99943261500000002</v>
      </c>
      <c r="S1011">
        <v>0.62509636700000004</v>
      </c>
      <c r="T1011">
        <v>0.99038790200000004</v>
      </c>
      <c r="U1011">
        <v>0.88588027300000005</v>
      </c>
      <c r="V1011">
        <v>1</v>
      </c>
      <c r="W1011">
        <v>0.796093932</v>
      </c>
      <c r="X1011">
        <v>1</v>
      </c>
      <c r="Y1011">
        <v>0.47158555499999999</v>
      </c>
      <c r="Z1011">
        <v>1</v>
      </c>
      <c r="AA1011">
        <v>0.796093932</v>
      </c>
      <c r="AB1011">
        <v>1</v>
      </c>
      <c r="AC1011">
        <v>0.66647699199999999</v>
      </c>
      <c r="AD1011">
        <v>1</v>
      </c>
    </row>
    <row r="1012" spans="1:30" x14ac:dyDescent="0.2">
      <c r="A1012">
        <v>32425</v>
      </c>
      <c r="B1012" t="s">
        <v>288</v>
      </c>
      <c r="C1012" t="s">
        <v>34</v>
      </c>
      <c r="D1012" t="s">
        <v>97</v>
      </c>
      <c r="E1012">
        <v>0.93488720000000003</v>
      </c>
      <c r="F1012">
        <v>0.99388437500000004</v>
      </c>
      <c r="G1012">
        <v>0.99229850539999997</v>
      </c>
      <c r="H1012">
        <v>0.97709834900000003</v>
      </c>
      <c r="I1012">
        <v>1</v>
      </c>
      <c r="J1012">
        <v>1.0083413939999999</v>
      </c>
      <c r="K1012">
        <v>0.96741729799999998</v>
      </c>
      <c r="L1012">
        <v>1</v>
      </c>
      <c r="M1012">
        <v>0.98097101779999996</v>
      </c>
      <c r="N1012">
        <v>0.88588027300000005</v>
      </c>
      <c r="O1012">
        <v>0.98481567199999998</v>
      </c>
      <c r="P1012">
        <v>1.0062444263999999</v>
      </c>
      <c r="Q1012">
        <v>0.97709834900000003</v>
      </c>
      <c r="R1012">
        <v>1</v>
      </c>
      <c r="S1012">
        <v>0.84075102899999998</v>
      </c>
      <c r="T1012">
        <v>0.99519333799999998</v>
      </c>
      <c r="U1012">
        <v>0.84075102899999998</v>
      </c>
      <c r="V1012">
        <v>1</v>
      </c>
      <c r="W1012">
        <v>0.88588027300000005</v>
      </c>
      <c r="X1012">
        <v>1</v>
      </c>
      <c r="Y1012">
        <v>0.88588027300000005</v>
      </c>
      <c r="Z1012">
        <v>1</v>
      </c>
      <c r="AA1012">
        <v>0.93139396399999996</v>
      </c>
      <c r="AB1012">
        <v>1</v>
      </c>
      <c r="AC1012">
        <v>0.93139396399999996</v>
      </c>
      <c r="AD1012">
        <v>1</v>
      </c>
    </row>
    <row r="1013" spans="1:30" x14ac:dyDescent="0.2">
      <c r="A1013">
        <v>33947</v>
      </c>
      <c r="B1013" t="s">
        <v>278</v>
      </c>
      <c r="C1013" t="s">
        <v>170</v>
      </c>
      <c r="D1013" t="s">
        <v>279</v>
      </c>
      <c r="E1013">
        <v>0.93488720000000003</v>
      </c>
      <c r="F1013">
        <v>0.99388437500000004</v>
      </c>
      <c r="G1013">
        <v>0.99135978960000004</v>
      </c>
      <c r="H1013">
        <v>0.88588027300000005</v>
      </c>
      <c r="I1013">
        <v>1</v>
      </c>
      <c r="J1013">
        <v>0.97632755800000004</v>
      </c>
      <c r="K1013">
        <v>0.26709702400000002</v>
      </c>
      <c r="L1013">
        <v>0.82079815899999997</v>
      </c>
      <c r="M1013">
        <v>0.91971114909999996</v>
      </c>
      <c r="N1013">
        <v>0.40311106800000002</v>
      </c>
      <c r="O1013">
        <v>0.896223679</v>
      </c>
      <c r="P1013">
        <v>0.92329108179999997</v>
      </c>
      <c r="Q1013">
        <v>0.75209457599999996</v>
      </c>
      <c r="R1013">
        <v>0.99943261500000002</v>
      </c>
      <c r="S1013">
        <v>0.66647699199999999</v>
      </c>
      <c r="T1013">
        <v>0.99038790200000004</v>
      </c>
      <c r="U1013">
        <v>0.50800711399999998</v>
      </c>
      <c r="V1013">
        <v>1</v>
      </c>
      <c r="W1013">
        <v>0.62509636700000004</v>
      </c>
      <c r="X1013">
        <v>1</v>
      </c>
      <c r="Y1013">
        <v>0.54576965</v>
      </c>
      <c r="Z1013">
        <v>1</v>
      </c>
      <c r="AA1013">
        <v>1</v>
      </c>
      <c r="AB1013">
        <v>1</v>
      </c>
      <c r="AC1013">
        <v>0.97709834900000003</v>
      </c>
      <c r="AD1013">
        <v>1</v>
      </c>
    </row>
    <row r="1014" spans="1:30" x14ac:dyDescent="0.2">
      <c r="A1014">
        <v>35527</v>
      </c>
      <c r="B1014" t="s">
        <v>581</v>
      </c>
      <c r="C1014" t="s">
        <v>56</v>
      </c>
      <c r="D1014" t="s">
        <v>107</v>
      </c>
      <c r="E1014">
        <v>0.93488720000000003</v>
      </c>
      <c r="F1014">
        <v>0.99388437500000004</v>
      </c>
      <c r="G1014">
        <v>1.0893764948</v>
      </c>
      <c r="H1014">
        <v>0.88588027300000005</v>
      </c>
      <c r="I1014">
        <v>1</v>
      </c>
      <c r="J1014">
        <v>0.96542035049999997</v>
      </c>
      <c r="K1014">
        <v>0.77484030199999998</v>
      </c>
      <c r="L1014">
        <v>0.976584436</v>
      </c>
      <c r="M1014">
        <v>1.2092095928</v>
      </c>
      <c r="N1014">
        <v>0.25905032300000003</v>
      </c>
      <c r="O1014">
        <v>0.862789688</v>
      </c>
      <c r="P1014">
        <v>0.59167328399999997</v>
      </c>
      <c r="Q1014">
        <v>0.796093932</v>
      </c>
      <c r="R1014">
        <v>0.99943261500000002</v>
      </c>
      <c r="S1014">
        <v>0.212498521</v>
      </c>
      <c r="T1014">
        <v>0.98418232299999997</v>
      </c>
      <c r="U1014">
        <v>4.8403676E-2</v>
      </c>
      <c r="V1014">
        <v>1</v>
      </c>
      <c r="W1014">
        <v>0.51942363199999997</v>
      </c>
      <c r="X1014">
        <v>1</v>
      </c>
      <c r="Y1014">
        <v>0.28468083700000002</v>
      </c>
      <c r="Z1014">
        <v>1</v>
      </c>
      <c r="AA1014">
        <v>0.34073777199999999</v>
      </c>
      <c r="AB1014">
        <v>1</v>
      </c>
      <c r="AC1014">
        <v>0.88588027300000005</v>
      </c>
      <c r="AD1014">
        <v>1</v>
      </c>
    </row>
    <row r="1015" spans="1:30" x14ac:dyDescent="0.2">
      <c r="A1015">
        <v>40045</v>
      </c>
      <c r="B1015" t="s">
        <v>1006</v>
      </c>
      <c r="C1015" t="s">
        <v>170</v>
      </c>
      <c r="D1015" t="s">
        <v>854</v>
      </c>
      <c r="E1015">
        <v>0.93488720000000003</v>
      </c>
      <c r="F1015">
        <v>0.99388437500000004</v>
      </c>
      <c r="G1015">
        <v>0.94625191119999996</v>
      </c>
      <c r="H1015">
        <v>1</v>
      </c>
      <c r="I1015">
        <v>1</v>
      </c>
      <c r="J1015">
        <v>1.2895060973000001</v>
      </c>
      <c r="K1015">
        <v>0.53929853999999999</v>
      </c>
      <c r="L1015">
        <v>0.89528467700000003</v>
      </c>
      <c r="M1015">
        <v>0.94837919820000005</v>
      </c>
      <c r="N1015">
        <v>0.92995021099999997</v>
      </c>
      <c r="O1015">
        <v>0.98880866000000001</v>
      </c>
      <c r="P1015">
        <v>1.1076635047000001</v>
      </c>
      <c r="Q1015">
        <v>1</v>
      </c>
      <c r="R1015">
        <v>1</v>
      </c>
      <c r="S1015">
        <v>0.75209457599999996</v>
      </c>
      <c r="T1015">
        <v>0.99396965199999998</v>
      </c>
      <c r="U1015">
        <v>0.796093932</v>
      </c>
      <c r="V1015">
        <v>1</v>
      </c>
      <c r="W1015">
        <v>0.75209457599999996</v>
      </c>
      <c r="X1015">
        <v>1</v>
      </c>
      <c r="Y1015">
        <v>0.50800711399999998</v>
      </c>
      <c r="Z1015">
        <v>1</v>
      </c>
      <c r="AA1015">
        <v>0.93139396399999996</v>
      </c>
      <c r="AB1015">
        <v>1</v>
      </c>
      <c r="AC1015">
        <v>0.93139396399999996</v>
      </c>
      <c r="AD1015">
        <v>1</v>
      </c>
    </row>
    <row r="1016" spans="1:30" x14ac:dyDescent="0.2">
      <c r="A1016">
        <v>40406</v>
      </c>
      <c r="B1016" t="s">
        <v>633</v>
      </c>
      <c r="C1016" t="s">
        <v>34</v>
      </c>
      <c r="D1016" t="s">
        <v>214</v>
      </c>
      <c r="E1016">
        <v>0.93488720000000003</v>
      </c>
      <c r="F1016">
        <v>0.99388437500000004</v>
      </c>
      <c r="G1016">
        <v>1.0142730416000001</v>
      </c>
      <c r="H1016">
        <v>0.97709834900000003</v>
      </c>
      <c r="I1016">
        <v>1</v>
      </c>
      <c r="J1016">
        <v>1.0074498032999999</v>
      </c>
      <c r="K1016">
        <v>0.460958749</v>
      </c>
      <c r="L1016">
        <v>0.86056121399999996</v>
      </c>
      <c r="M1016">
        <v>0.97644790429999995</v>
      </c>
      <c r="N1016">
        <v>0.75209457599999996</v>
      </c>
      <c r="O1016">
        <v>0.95665019399999995</v>
      </c>
      <c r="P1016">
        <v>0.9918751093</v>
      </c>
      <c r="Q1016">
        <v>0.84075102899999998</v>
      </c>
      <c r="R1016">
        <v>0.99943261500000002</v>
      </c>
      <c r="S1016">
        <v>0.93139396399999996</v>
      </c>
      <c r="T1016">
        <v>0.99831498699999999</v>
      </c>
      <c r="U1016">
        <v>0.75209457599999996</v>
      </c>
      <c r="V1016">
        <v>1</v>
      </c>
      <c r="W1016">
        <v>0.84075102899999998</v>
      </c>
      <c r="X1016">
        <v>1</v>
      </c>
      <c r="Y1016">
        <v>0.97709834900000003</v>
      </c>
      <c r="Z1016">
        <v>1</v>
      </c>
      <c r="AA1016">
        <v>0.84075102899999998</v>
      </c>
      <c r="AB1016">
        <v>1</v>
      </c>
      <c r="AC1016">
        <v>0.70883148299999998</v>
      </c>
      <c r="AD1016">
        <v>1</v>
      </c>
    </row>
    <row r="1017" spans="1:30" x14ac:dyDescent="0.2">
      <c r="A1017">
        <v>44675</v>
      </c>
      <c r="B1017" t="s">
        <v>1048</v>
      </c>
      <c r="C1017" t="s">
        <v>34</v>
      </c>
      <c r="D1017" t="s">
        <v>119</v>
      </c>
      <c r="E1017">
        <v>0.93488720000000003</v>
      </c>
      <c r="F1017">
        <v>0.99388437500000004</v>
      </c>
      <c r="G1017">
        <v>0.61442313209999999</v>
      </c>
      <c r="H1017">
        <v>0.50800711399999998</v>
      </c>
      <c r="I1017">
        <v>1</v>
      </c>
      <c r="J1017">
        <v>0.6755708829</v>
      </c>
      <c r="K1017">
        <v>0.65287002999999999</v>
      </c>
      <c r="L1017">
        <v>0.92518110499999995</v>
      </c>
      <c r="M1017">
        <v>0.8212148896</v>
      </c>
      <c r="N1017">
        <v>0.50800711399999998</v>
      </c>
      <c r="O1017">
        <v>0.92171859300000003</v>
      </c>
      <c r="P1017">
        <v>0.72085742900000005</v>
      </c>
      <c r="Q1017">
        <v>0.19153236500000001</v>
      </c>
      <c r="R1017">
        <v>0.93922696800000005</v>
      </c>
      <c r="S1017">
        <v>0.31192358399999998</v>
      </c>
      <c r="T1017">
        <v>0.99038790200000004</v>
      </c>
      <c r="U1017">
        <v>0.43661714699999998</v>
      </c>
      <c r="V1017">
        <v>1</v>
      </c>
      <c r="W1017">
        <v>0.50800711399999998</v>
      </c>
      <c r="X1017">
        <v>1</v>
      </c>
      <c r="Y1017">
        <v>0.50800711399999998</v>
      </c>
      <c r="Z1017">
        <v>1</v>
      </c>
      <c r="AA1017">
        <v>0.47158555499999999</v>
      </c>
      <c r="AB1017">
        <v>1</v>
      </c>
      <c r="AC1017">
        <v>0.15408085399999999</v>
      </c>
      <c r="AD1017">
        <v>1</v>
      </c>
    </row>
    <row r="1018" spans="1:30" x14ac:dyDescent="0.2">
      <c r="A1018">
        <v>46486</v>
      </c>
      <c r="B1018" t="s">
        <v>690</v>
      </c>
      <c r="E1018">
        <v>0.93488720000000003</v>
      </c>
      <c r="F1018">
        <v>0.99388437500000004</v>
      </c>
      <c r="G1018">
        <v>1.1166298996999999</v>
      </c>
      <c r="H1018">
        <v>0.93139396399999996</v>
      </c>
      <c r="I1018">
        <v>1</v>
      </c>
      <c r="J1018">
        <v>1.2536895949</v>
      </c>
      <c r="K1018">
        <v>0.96741729799999998</v>
      </c>
      <c r="L1018">
        <v>1</v>
      </c>
      <c r="M1018">
        <v>1.082624568</v>
      </c>
      <c r="N1018">
        <v>0.88588027300000005</v>
      </c>
      <c r="O1018">
        <v>0.98481567199999998</v>
      </c>
      <c r="P1018">
        <v>1.1839349855000001</v>
      </c>
      <c r="Q1018">
        <v>0.796093932</v>
      </c>
      <c r="R1018">
        <v>0.99943261500000002</v>
      </c>
      <c r="S1018">
        <v>0.58484460999999999</v>
      </c>
      <c r="T1018">
        <v>0.99038790200000004</v>
      </c>
      <c r="U1018">
        <v>0.796093932</v>
      </c>
      <c r="V1018">
        <v>1</v>
      </c>
      <c r="W1018">
        <v>0.58484460999999999</v>
      </c>
      <c r="X1018">
        <v>1</v>
      </c>
      <c r="Y1018">
        <v>0.84075102899999998</v>
      </c>
      <c r="Z1018">
        <v>1</v>
      </c>
      <c r="AA1018">
        <v>0.93139396399999996</v>
      </c>
      <c r="AB1018">
        <v>1</v>
      </c>
      <c r="AC1018">
        <v>0.62509636700000004</v>
      </c>
      <c r="AD1018">
        <v>1</v>
      </c>
    </row>
    <row r="1019" spans="1:30" x14ac:dyDescent="0.2">
      <c r="A1019">
        <v>46700</v>
      </c>
      <c r="B1019" t="s">
        <v>905</v>
      </c>
      <c r="E1019">
        <v>0.93488720000000003</v>
      </c>
      <c r="F1019">
        <v>0.99388437500000004</v>
      </c>
      <c r="G1019">
        <v>0.90050888200000001</v>
      </c>
      <c r="H1019">
        <v>0.40311106800000002</v>
      </c>
      <c r="I1019">
        <v>1</v>
      </c>
      <c r="J1019">
        <v>1.0777405244</v>
      </c>
      <c r="K1019">
        <v>0.56677449499999999</v>
      </c>
      <c r="L1019">
        <v>0.908404981</v>
      </c>
      <c r="M1019">
        <v>0.78669730000000004</v>
      </c>
      <c r="N1019">
        <v>0.97709834900000003</v>
      </c>
      <c r="O1019">
        <v>0.99732051600000005</v>
      </c>
      <c r="P1019">
        <v>0.92159778920000002</v>
      </c>
      <c r="Q1019">
        <v>0.28468083700000002</v>
      </c>
      <c r="R1019">
        <v>0.93922696800000005</v>
      </c>
      <c r="S1019">
        <v>4.8403676E-2</v>
      </c>
      <c r="T1019">
        <v>0.98418232299999997</v>
      </c>
      <c r="U1019">
        <v>0.212498521</v>
      </c>
      <c r="V1019">
        <v>1</v>
      </c>
      <c r="W1019">
        <v>4.7795900000000002E-3</v>
      </c>
      <c r="X1019">
        <v>1</v>
      </c>
      <c r="Y1019">
        <v>0.15408085399999999</v>
      </c>
      <c r="Z1019">
        <v>1</v>
      </c>
      <c r="AA1019">
        <v>0.43661714699999998</v>
      </c>
      <c r="AB1019">
        <v>1</v>
      </c>
      <c r="AC1019">
        <v>0.47158555499999999</v>
      </c>
      <c r="AD1019">
        <v>1</v>
      </c>
    </row>
    <row r="1020" spans="1:30" x14ac:dyDescent="0.2">
      <c r="A1020">
        <v>46960</v>
      </c>
      <c r="B1020" t="s">
        <v>978</v>
      </c>
      <c r="C1020" t="s">
        <v>56</v>
      </c>
      <c r="D1020" t="s">
        <v>57</v>
      </c>
      <c r="E1020">
        <v>0.93488720000000003</v>
      </c>
      <c r="F1020">
        <v>0.99388437500000004</v>
      </c>
      <c r="G1020">
        <v>0.99898027639999998</v>
      </c>
      <c r="H1020">
        <v>0.84075102899999998</v>
      </c>
      <c r="I1020">
        <v>1</v>
      </c>
      <c r="J1020">
        <v>1.0031174537000001</v>
      </c>
      <c r="K1020">
        <v>0.93488720000000003</v>
      </c>
      <c r="L1020">
        <v>1</v>
      </c>
      <c r="M1020">
        <v>0.99142099920000004</v>
      </c>
      <c r="N1020">
        <v>0.93139396399999996</v>
      </c>
      <c r="O1020">
        <v>0.98880866000000001</v>
      </c>
      <c r="P1020">
        <v>0.99207319679999995</v>
      </c>
      <c r="Q1020">
        <v>0.68183003499999995</v>
      </c>
      <c r="R1020">
        <v>0.99943261500000002</v>
      </c>
      <c r="S1020">
        <v>0.93139396399999996</v>
      </c>
      <c r="T1020">
        <v>0.99831498699999999</v>
      </c>
      <c r="U1020">
        <v>0.70883148299999998</v>
      </c>
      <c r="V1020">
        <v>1</v>
      </c>
      <c r="W1020">
        <v>0.58484460999999999</v>
      </c>
      <c r="X1020">
        <v>1</v>
      </c>
      <c r="Y1020">
        <v>0.84075102899999998</v>
      </c>
      <c r="Z1020">
        <v>1</v>
      </c>
      <c r="AA1020">
        <v>0.43661714699999998</v>
      </c>
      <c r="AB1020">
        <v>1</v>
      </c>
      <c r="AC1020">
        <v>0.93139396399999996</v>
      </c>
      <c r="AD1020">
        <v>1</v>
      </c>
    </row>
    <row r="1021" spans="1:30" x14ac:dyDescent="0.2">
      <c r="A1021">
        <v>47687</v>
      </c>
      <c r="B1021" t="s">
        <v>220</v>
      </c>
      <c r="E1021">
        <v>0.93488720000000003</v>
      </c>
      <c r="F1021">
        <v>0.99388437500000004</v>
      </c>
      <c r="G1021">
        <v>0.98833645599999997</v>
      </c>
      <c r="H1021">
        <v>0.50800711399999998</v>
      </c>
      <c r="I1021">
        <v>1</v>
      </c>
      <c r="J1021">
        <v>1.0407981104999999</v>
      </c>
      <c r="K1021">
        <v>0.53929853999999999</v>
      </c>
      <c r="L1021">
        <v>0.89528467700000003</v>
      </c>
      <c r="M1021">
        <v>1.0021168021</v>
      </c>
      <c r="N1021">
        <v>0.54576965</v>
      </c>
      <c r="O1021">
        <v>0.92236770999999995</v>
      </c>
      <c r="P1021">
        <v>0.97568436589999996</v>
      </c>
      <c r="Q1021">
        <v>0.40311106800000002</v>
      </c>
      <c r="R1021">
        <v>0.98689578899999997</v>
      </c>
      <c r="S1021">
        <v>0.47158555499999999</v>
      </c>
      <c r="T1021">
        <v>0.99038790200000004</v>
      </c>
      <c r="U1021">
        <v>0.66647699199999999</v>
      </c>
      <c r="V1021">
        <v>1</v>
      </c>
      <c r="W1021">
        <v>7.3703790000000005E-2</v>
      </c>
      <c r="X1021">
        <v>1</v>
      </c>
      <c r="Y1021">
        <v>0.234983092</v>
      </c>
      <c r="Z1021">
        <v>1</v>
      </c>
      <c r="AA1021">
        <v>0.88588027300000005</v>
      </c>
      <c r="AB1021">
        <v>1</v>
      </c>
      <c r="AC1021">
        <v>0.54576965</v>
      </c>
      <c r="AD1021">
        <v>1</v>
      </c>
    </row>
    <row r="1022" spans="1:30" x14ac:dyDescent="0.2">
      <c r="A1022">
        <v>52281</v>
      </c>
      <c r="B1022" t="s">
        <v>1019</v>
      </c>
      <c r="C1022" t="s">
        <v>44</v>
      </c>
      <c r="D1022" t="s">
        <v>281</v>
      </c>
      <c r="E1022">
        <v>0.93488720000000003</v>
      </c>
      <c r="F1022">
        <v>0.99388437500000004</v>
      </c>
      <c r="G1022">
        <v>0.98784151720000002</v>
      </c>
      <c r="H1022">
        <v>0.34073777199999999</v>
      </c>
      <c r="I1022">
        <v>1</v>
      </c>
      <c r="J1022">
        <v>0.87333237080000004</v>
      </c>
      <c r="K1022">
        <v>0.93488720000000003</v>
      </c>
      <c r="L1022">
        <v>1</v>
      </c>
      <c r="M1022">
        <v>0.98751959629999997</v>
      </c>
      <c r="N1022">
        <v>0.54576965</v>
      </c>
      <c r="O1022">
        <v>0.92236770999999995</v>
      </c>
      <c r="P1022">
        <v>0.77721404000000005</v>
      </c>
      <c r="Q1022">
        <v>0.88588027300000005</v>
      </c>
      <c r="R1022">
        <v>0.99943261500000002</v>
      </c>
      <c r="S1022">
        <v>0.93139396399999996</v>
      </c>
      <c r="T1022">
        <v>0.99831498699999999</v>
      </c>
      <c r="U1022">
        <v>0.62509636700000004</v>
      </c>
      <c r="V1022">
        <v>1</v>
      </c>
      <c r="W1022">
        <v>0.54576965</v>
      </c>
      <c r="X1022">
        <v>1</v>
      </c>
      <c r="Y1022">
        <v>0.84075102899999998</v>
      </c>
      <c r="Z1022">
        <v>1</v>
      </c>
      <c r="AA1022">
        <v>0.17208564300000001</v>
      </c>
      <c r="AB1022">
        <v>1</v>
      </c>
      <c r="AC1022">
        <v>0.62509636700000004</v>
      </c>
      <c r="AD1022">
        <v>1</v>
      </c>
    </row>
    <row r="1023" spans="1:30" x14ac:dyDescent="0.2">
      <c r="A1023">
        <v>52636</v>
      </c>
      <c r="B1023" t="s">
        <v>904</v>
      </c>
      <c r="E1023">
        <v>0.93488720000000003</v>
      </c>
      <c r="F1023">
        <v>0.99388437500000004</v>
      </c>
      <c r="G1023">
        <v>0.51589799209999998</v>
      </c>
      <c r="H1023">
        <v>0.50800711399999998</v>
      </c>
      <c r="I1023">
        <v>1</v>
      </c>
      <c r="J1023">
        <v>0.48496751459999998</v>
      </c>
      <c r="K1023">
        <v>0.87019445600000001</v>
      </c>
      <c r="L1023">
        <v>0.99685103200000003</v>
      </c>
      <c r="M1023">
        <v>0.9621279358</v>
      </c>
      <c r="N1023">
        <v>0.50800711399999998</v>
      </c>
      <c r="O1023">
        <v>0.92171859300000003</v>
      </c>
      <c r="P1023">
        <v>0.80672263619999995</v>
      </c>
      <c r="Q1023">
        <v>0.97709834900000003</v>
      </c>
      <c r="R1023">
        <v>1</v>
      </c>
      <c r="S1023">
        <v>0.54576965</v>
      </c>
      <c r="T1023">
        <v>0.99038790200000004</v>
      </c>
      <c r="U1023">
        <v>0.93139396399999996</v>
      </c>
      <c r="V1023">
        <v>1</v>
      </c>
      <c r="W1023">
        <v>0.25905032300000003</v>
      </c>
      <c r="X1023">
        <v>1</v>
      </c>
      <c r="Y1023">
        <v>0.88588027300000005</v>
      </c>
      <c r="Z1023">
        <v>1</v>
      </c>
      <c r="AA1023">
        <v>0.234983092</v>
      </c>
      <c r="AB1023">
        <v>1</v>
      </c>
      <c r="AC1023">
        <v>0.37115501499999998</v>
      </c>
      <c r="AD1023">
        <v>1</v>
      </c>
    </row>
    <row r="1024" spans="1:30" x14ac:dyDescent="0.2">
      <c r="A1024">
        <v>57714</v>
      </c>
      <c r="B1024" t="s">
        <v>658</v>
      </c>
      <c r="E1024">
        <v>0.93488720000000003</v>
      </c>
      <c r="F1024">
        <v>0.99388437500000004</v>
      </c>
      <c r="G1024">
        <v>0.77951907090000006</v>
      </c>
      <c r="H1024">
        <v>0.84075102899999998</v>
      </c>
      <c r="I1024">
        <v>1</v>
      </c>
      <c r="J1024">
        <v>0.85392392559999997</v>
      </c>
      <c r="K1024">
        <v>1</v>
      </c>
      <c r="L1024">
        <v>1</v>
      </c>
      <c r="M1024">
        <v>0.79357861220000003</v>
      </c>
      <c r="N1024">
        <v>0.66647699199999999</v>
      </c>
      <c r="O1024">
        <v>0.94279991699999999</v>
      </c>
      <c r="P1024">
        <v>0.9275868182</v>
      </c>
      <c r="Q1024">
        <v>0.50800711399999998</v>
      </c>
      <c r="R1024">
        <v>0.98961242400000005</v>
      </c>
      <c r="S1024">
        <v>0.93139396399999996</v>
      </c>
      <c r="T1024">
        <v>0.99831498699999999</v>
      </c>
      <c r="U1024">
        <v>0.93139396399999996</v>
      </c>
      <c r="V1024">
        <v>1</v>
      </c>
      <c r="W1024">
        <v>0.97709834900000003</v>
      </c>
      <c r="X1024">
        <v>1</v>
      </c>
      <c r="Y1024">
        <v>0.70883148299999998</v>
      </c>
      <c r="Z1024">
        <v>1</v>
      </c>
      <c r="AA1024">
        <v>0.75209457599999996</v>
      </c>
      <c r="AB1024">
        <v>1</v>
      </c>
      <c r="AC1024">
        <v>0.47158555499999999</v>
      </c>
      <c r="AD1024">
        <v>1</v>
      </c>
    </row>
    <row r="1025" spans="1:30" x14ac:dyDescent="0.2">
      <c r="A1025">
        <v>42382</v>
      </c>
      <c r="B1025" t="s">
        <v>1205</v>
      </c>
      <c r="C1025" t="s">
        <v>44</v>
      </c>
      <c r="D1025" t="s">
        <v>137</v>
      </c>
      <c r="E1025">
        <v>0.950384432</v>
      </c>
      <c r="F1025">
        <v>0.99388437500000004</v>
      </c>
      <c r="G1025">
        <v>0.94156909489999996</v>
      </c>
      <c r="H1025">
        <v>0.47158555499999999</v>
      </c>
      <c r="I1025">
        <v>1</v>
      </c>
      <c r="J1025">
        <v>0.90600492830000001</v>
      </c>
      <c r="K1025">
        <v>0.96741729799999998</v>
      </c>
      <c r="L1025">
        <v>1</v>
      </c>
      <c r="M1025">
        <v>0.97372483539999999</v>
      </c>
      <c r="N1025">
        <v>8.4127722000000002E-2</v>
      </c>
      <c r="O1025">
        <v>0.793726771</v>
      </c>
      <c r="P1025">
        <v>1.1427358001000001</v>
      </c>
      <c r="Q1025">
        <v>0.75209457599999996</v>
      </c>
      <c r="R1025">
        <v>0.99943261500000002</v>
      </c>
      <c r="S1025">
        <v>0.34073777199999999</v>
      </c>
      <c r="T1025">
        <v>0.99038790200000004</v>
      </c>
      <c r="U1025">
        <v>4.8403676E-2</v>
      </c>
      <c r="V1025">
        <v>1</v>
      </c>
      <c r="W1025">
        <v>0.19153236500000001</v>
      </c>
      <c r="X1025">
        <v>1</v>
      </c>
      <c r="Y1025">
        <v>4.8403676E-2</v>
      </c>
      <c r="Z1025">
        <v>1</v>
      </c>
      <c r="AA1025">
        <v>7.3703790000000005E-2</v>
      </c>
      <c r="AB1025">
        <v>1</v>
      </c>
      <c r="AC1025">
        <v>8.4127722000000002E-2</v>
      </c>
      <c r="AD1025">
        <v>1</v>
      </c>
    </row>
    <row r="1026" spans="1:30" x14ac:dyDescent="0.2">
      <c r="A1026">
        <v>40481</v>
      </c>
      <c r="B1026" t="s">
        <v>1219</v>
      </c>
      <c r="C1026" t="s">
        <v>56</v>
      </c>
      <c r="D1026" t="s">
        <v>143</v>
      </c>
      <c r="E1026">
        <v>0.960576086</v>
      </c>
      <c r="F1026">
        <v>0.99388437500000004</v>
      </c>
      <c r="G1026">
        <v>0.70389851839999995</v>
      </c>
      <c r="H1026">
        <v>0.43882247000000002</v>
      </c>
      <c r="I1026">
        <v>1</v>
      </c>
      <c r="J1026">
        <v>0.49600808769999999</v>
      </c>
      <c r="K1026">
        <v>0.22587568899999999</v>
      </c>
      <c r="L1026">
        <v>0.79592571499999998</v>
      </c>
      <c r="M1026">
        <v>0.37681660900000002</v>
      </c>
      <c r="N1026">
        <v>5.3779331999999999E-2</v>
      </c>
      <c r="O1026">
        <v>0.77773787699999997</v>
      </c>
      <c r="P1026">
        <v>0.25817127870000001</v>
      </c>
      <c r="Q1026">
        <v>0.81372679999999997</v>
      </c>
      <c r="R1026">
        <v>0.99943261500000002</v>
      </c>
      <c r="S1026">
        <v>0.214179229</v>
      </c>
      <c r="T1026">
        <v>0.98418232299999997</v>
      </c>
      <c r="U1026">
        <v>0.117904542</v>
      </c>
      <c r="V1026">
        <v>1</v>
      </c>
      <c r="W1026">
        <v>0.38891212600000002</v>
      </c>
      <c r="X1026">
        <v>1</v>
      </c>
      <c r="Y1026">
        <v>0.159159248</v>
      </c>
      <c r="Z1026">
        <v>1</v>
      </c>
      <c r="AA1026">
        <v>0.92188075800000002</v>
      </c>
      <c r="AB1026">
        <v>1</v>
      </c>
      <c r="AC1026">
        <v>0.97504083799999997</v>
      </c>
      <c r="AD1026">
        <v>1</v>
      </c>
    </row>
    <row r="1027" spans="1:30" x14ac:dyDescent="0.2">
      <c r="A1027">
        <v>46487</v>
      </c>
      <c r="B1027" t="s">
        <v>300</v>
      </c>
      <c r="E1027">
        <v>0.96408883899999998</v>
      </c>
      <c r="F1027">
        <v>0.99388437500000004</v>
      </c>
      <c r="G1027">
        <v>1.3946859111000001</v>
      </c>
      <c r="H1027">
        <v>0.54431196299999995</v>
      </c>
      <c r="I1027">
        <v>1</v>
      </c>
      <c r="J1027">
        <v>0.66336171899999996</v>
      </c>
      <c r="K1027">
        <v>0.79024835500000001</v>
      </c>
      <c r="L1027">
        <v>0.98487588199999998</v>
      </c>
      <c r="M1027">
        <v>1.2569075526</v>
      </c>
      <c r="N1027">
        <v>0.39825439699999998</v>
      </c>
      <c r="O1027">
        <v>0.896223679</v>
      </c>
      <c r="P1027">
        <v>0.38830357859999998</v>
      </c>
      <c r="Q1027">
        <v>0.77396125199999999</v>
      </c>
      <c r="R1027">
        <v>0.99943261500000002</v>
      </c>
      <c r="S1027">
        <v>0.159159248</v>
      </c>
      <c r="T1027">
        <v>0.98418232299999997</v>
      </c>
      <c r="U1027">
        <v>6.4903868000000003E-2</v>
      </c>
      <c r="V1027">
        <v>1</v>
      </c>
      <c r="W1027">
        <v>0.199576961</v>
      </c>
      <c r="X1027">
        <v>1</v>
      </c>
      <c r="Y1027">
        <v>6.4903868000000003E-2</v>
      </c>
      <c r="Z1027">
        <v>1</v>
      </c>
      <c r="AA1027">
        <v>0.22239505500000001</v>
      </c>
      <c r="AB1027">
        <v>1</v>
      </c>
      <c r="AC1027">
        <v>0.87569103999999998</v>
      </c>
      <c r="AD1027">
        <v>1</v>
      </c>
    </row>
    <row r="1028" spans="1:30" x14ac:dyDescent="0.2">
      <c r="A1028">
        <v>47662</v>
      </c>
      <c r="B1028" t="s">
        <v>814</v>
      </c>
      <c r="E1028">
        <v>0.96408883899999998</v>
      </c>
      <c r="F1028">
        <v>0.99388437500000004</v>
      </c>
      <c r="G1028">
        <v>0.84915200980000005</v>
      </c>
      <c r="H1028">
        <v>0.55221203600000002</v>
      </c>
      <c r="I1028">
        <v>1</v>
      </c>
      <c r="J1028">
        <v>1.0134502974999999</v>
      </c>
      <c r="K1028">
        <v>0.82458108500000005</v>
      </c>
      <c r="L1028">
        <v>0.98487588199999998</v>
      </c>
      <c r="M1028">
        <v>0.93201548899999997</v>
      </c>
      <c r="N1028">
        <v>0.50277680999999996</v>
      </c>
      <c r="O1028">
        <v>0.92171859300000003</v>
      </c>
      <c r="P1028">
        <v>0.95758988190000005</v>
      </c>
      <c r="Q1028">
        <v>0.63885406099999997</v>
      </c>
      <c r="R1028">
        <v>0.99943261500000002</v>
      </c>
      <c r="S1028">
        <v>0.92522011199999998</v>
      </c>
      <c r="T1028">
        <v>0.99831498699999999</v>
      </c>
      <c r="U1028">
        <v>0.39825439699999998</v>
      </c>
      <c r="V1028">
        <v>1</v>
      </c>
      <c r="W1028">
        <v>0.63885406099999997</v>
      </c>
      <c r="X1028">
        <v>1</v>
      </c>
      <c r="Y1028">
        <v>0.159159248</v>
      </c>
      <c r="Z1028">
        <v>1</v>
      </c>
      <c r="AA1028">
        <v>0.97504083799999997</v>
      </c>
      <c r="AB1028">
        <v>1</v>
      </c>
      <c r="AC1028">
        <v>0.39825439699999998</v>
      </c>
      <c r="AD1028">
        <v>1</v>
      </c>
    </row>
    <row r="1029" spans="1:30" x14ac:dyDescent="0.2">
      <c r="A1029">
        <v>15581</v>
      </c>
      <c r="B1029" t="s">
        <v>516</v>
      </c>
      <c r="C1029" t="s">
        <v>39</v>
      </c>
      <c r="D1029" t="s">
        <v>116</v>
      </c>
      <c r="E1029">
        <v>0.96464027900000004</v>
      </c>
      <c r="F1029">
        <v>0.99388437500000004</v>
      </c>
      <c r="G1029">
        <v>0.89943736799999996</v>
      </c>
      <c r="H1029">
        <v>0.63885406099999997</v>
      </c>
      <c r="I1029">
        <v>1</v>
      </c>
      <c r="J1029">
        <v>0.95025443099999995</v>
      </c>
      <c r="K1029">
        <v>0.81868317400000001</v>
      </c>
      <c r="L1029">
        <v>0.98487588199999998</v>
      </c>
      <c r="M1029">
        <v>1.4060371505</v>
      </c>
      <c r="N1029">
        <v>0.38891212600000002</v>
      </c>
      <c r="O1029">
        <v>0.896223679</v>
      </c>
      <c r="P1029">
        <v>0.53179236249999995</v>
      </c>
      <c r="Q1029">
        <v>1</v>
      </c>
      <c r="R1029">
        <v>1</v>
      </c>
      <c r="S1029">
        <v>4.5379915999999999E-2</v>
      </c>
      <c r="T1029">
        <v>0.98418232299999997</v>
      </c>
      <c r="U1029">
        <v>0.110977283</v>
      </c>
      <c r="V1029">
        <v>1</v>
      </c>
      <c r="W1029">
        <v>0.16593390899999999</v>
      </c>
      <c r="X1029">
        <v>1</v>
      </c>
      <c r="Y1029">
        <v>6.9309436000000002E-2</v>
      </c>
      <c r="Z1029">
        <v>1</v>
      </c>
      <c r="AA1029">
        <v>0.316741351</v>
      </c>
      <c r="AB1029">
        <v>1</v>
      </c>
      <c r="AC1029">
        <v>1</v>
      </c>
      <c r="AD1029">
        <v>1</v>
      </c>
    </row>
    <row r="1030" spans="1:30" x14ac:dyDescent="0.2">
      <c r="A1030">
        <v>38271</v>
      </c>
      <c r="B1030" t="s">
        <v>913</v>
      </c>
      <c r="C1030" t="s">
        <v>34</v>
      </c>
      <c r="D1030" t="s">
        <v>59</v>
      </c>
      <c r="E1030">
        <v>0.96464027900000004</v>
      </c>
      <c r="F1030">
        <v>0.99388437500000004</v>
      </c>
      <c r="G1030">
        <v>1.2015172027000001</v>
      </c>
      <c r="H1030">
        <v>0.22427361100000001</v>
      </c>
      <c r="I1030">
        <v>1</v>
      </c>
      <c r="J1030">
        <v>1.2974461990999999</v>
      </c>
      <c r="K1030">
        <v>0.23849245299999999</v>
      </c>
      <c r="L1030">
        <v>0.81239149499999996</v>
      </c>
      <c r="M1030">
        <v>0.70528663380000001</v>
      </c>
      <c r="N1030">
        <v>0.22427361100000001</v>
      </c>
      <c r="O1030">
        <v>0.862789688</v>
      </c>
      <c r="P1030">
        <v>0.74758424089999997</v>
      </c>
      <c r="Q1030">
        <v>0.14018113099999999</v>
      </c>
      <c r="R1030">
        <v>0.93922696800000005</v>
      </c>
      <c r="S1030">
        <v>0.22427361100000001</v>
      </c>
      <c r="T1030">
        <v>0.98418232299999997</v>
      </c>
      <c r="U1030">
        <v>0.46078282700000001</v>
      </c>
      <c r="V1030">
        <v>1</v>
      </c>
      <c r="W1030">
        <v>6.3950732999999996E-2</v>
      </c>
      <c r="X1030">
        <v>1</v>
      </c>
      <c r="Y1030">
        <v>9.4871465000000002E-2</v>
      </c>
      <c r="Z1030">
        <v>1</v>
      </c>
      <c r="AA1030">
        <v>0.97654148200000002</v>
      </c>
      <c r="AB1030">
        <v>1</v>
      </c>
      <c r="AC1030">
        <v>0.42884635300000001</v>
      </c>
      <c r="AD1030">
        <v>1</v>
      </c>
    </row>
    <row r="1031" spans="1:30" x14ac:dyDescent="0.2">
      <c r="A1031">
        <v>32426</v>
      </c>
      <c r="B1031" t="s">
        <v>1113</v>
      </c>
      <c r="C1031" t="s">
        <v>68</v>
      </c>
      <c r="D1031" t="s">
        <v>219</v>
      </c>
      <c r="E1031">
        <v>0.96548877700000002</v>
      </c>
      <c r="F1031">
        <v>0.99388437500000004</v>
      </c>
      <c r="G1031">
        <v>1.4346863469</v>
      </c>
      <c r="H1031">
        <v>0.97600963299999999</v>
      </c>
      <c r="I1031">
        <v>1</v>
      </c>
      <c r="J1031">
        <v>1.1170654984999999</v>
      </c>
      <c r="K1031">
        <v>0.50643827100000005</v>
      </c>
      <c r="L1031">
        <v>0.89528467700000003</v>
      </c>
      <c r="M1031">
        <v>0.88778482189999997</v>
      </c>
      <c r="N1031">
        <v>0.975439889</v>
      </c>
      <c r="O1031">
        <v>0.99732051600000005</v>
      </c>
      <c r="P1031">
        <v>0.8975101365</v>
      </c>
      <c r="Q1031">
        <v>0.65193191900000003</v>
      </c>
      <c r="R1031">
        <v>0.99943261500000002</v>
      </c>
      <c r="S1031">
        <v>0.57332514499999998</v>
      </c>
      <c r="T1031">
        <v>0.99038790200000004</v>
      </c>
      <c r="U1031">
        <v>0.32101418199999998</v>
      </c>
      <c r="V1031">
        <v>1</v>
      </c>
      <c r="W1031">
        <v>0.92914534299999996</v>
      </c>
      <c r="X1031">
        <v>1</v>
      </c>
      <c r="Y1031">
        <v>0.48915342099999998</v>
      </c>
      <c r="Z1031">
        <v>1</v>
      </c>
      <c r="AA1031">
        <v>0.18939325800000001</v>
      </c>
      <c r="AB1031">
        <v>1</v>
      </c>
      <c r="AC1031">
        <v>0.83563467599999997</v>
      </c>
      <c r="AD1031">
        <v>1</v>
      </c>
    </row>
    <row r="1032" spans="1:30" x14ac:dyDescent="0.2">
      <c r="A1032">
        <v>38125</v>
      </c>
      <c r="B1032" t="s">
        <v>567</v>
      </c>
      <c r="C1032" t="s">
        <v>34</v>
      </c>
      <c r="D1032" t="s">
        <v>568</v>
      </c>
      <c r="E1032">
        <v>0.96607464200000004</v>
      </c>
      <c r="F1032">
        <v>0.99388437500000004</v>
      </c>
      <c r="G1032">
        <v>0.98839393279999999</v>
      </c>
      <c r="H1032">
        <v>4.5674294999999997E-2</v>
      </c>
      <c r="I1032">
        <v>1</v>
      </c>
      <c r="J1032">
        <v>0.54004272320000002</v>
      </c>
      <c r="K1032">
        <v>9.1524724000000002E-2</v>
      </c>
      <c r="L1032">
        <v>0.72034567299999996</v>
      </c>
      <c r="M1032">
        <v>1.384825617</v>
      </c>
      <c r="N1032">
        <v>0.56717134400000002</v>
      </c>
      <c r="O1032">
        <v>0.92681259100000002</v>
      </c>
      <c r="P1032">
        <v>0.7896685014</v>
      </c>
      <c r="Q1032">
        <v>1.9769994999999999E-2</v>
      </c>
      <c r="R1032">
        <v>0.93922696800000005</v>
      </c>
      <c r="S1032">
        <v>0.65810206900000001</v>
      </c>
      <c r="T1032">
        <v>0.99038790200000004</v>
      </c>
      <c r="U1032">
        <v>0.69999975599999997</v>
      </c>
      <c r="V1032">
        <v>1</v>
      </c>
      <c r="W1032">
        <v>1.3715407000000001E-2</v>
      </c>
      <c r="X1032">
        <v>1</v>
      </c>
      <c r="Y1032">
        <v>5.4029002E-2</v>
      </c>
      <c r="Z1032">
        <v>1</v>
      </c>
      <c r="AA1032">
        <v>0.31053082700000001</v>
      </c>
      <c r="AB1032">
        <v>1</v>
      </c>
      <c r="AC1032">
        <v>0.500338426</v>
      </c>
      <c r="AD1032">
        <v>1</v>
      </c>
    </row>
    <row r="1033" spans="1:30" x14ac:dyDescent="0.2">
      <c r="A1033">
        <v>31912</v>
      </c>
      <c r="B1033" t="s">
        <v>1044</v>
      </c>
      <c r="C1033" t="s">
        <v>34</v>
      </c>
      <c r="D1033" t="s">
        <v>309</v>
      </c>
      <c r="E1033">
        <v>0.96670685899999997</v>
      </c>
      <c r="F1033">
        <v>0.99388437500000004</v>
      </c>
      <c r="G1033">
        <v>0.82463860840000003</v>
      </c>
      <c r="H1033">
        <v>0.78666179199999997</v>
      </c>
      <c r="I1033">
        <v>1</v>
      </c>
      <c r="J1033">
        <v>1.1943270199</v>
      </c>
      <c r="K1033">
        <v>0.803032886</v>
      </c>
      <c r="L1033">
        <v>0.98487588199999998</v>
      </c>
      <c r="M1033">
        <v>0.86898106949999998</v>
      </c>
      <c r="N1033">
        <v>0.65660818300000001</v>
      </c>
      <c r="O1033">
        <v>0.94279991699999999</v>
      </c>
      <c r="P1033">
        <v>2.2932571235000001</v>
      </c>
      <c r="Q1033">
        <v>0.97654148200000002</v>
      </c>
      <c r="R1033">
        <v>1</v>
      </c>
      <c r="S1033">
        <v>0.55809906099999995</v>
      </c>
      <c r="T1033">
        <v>0.99038790200000004</v>
      </c>
      <c r="U1033">
        <v>0.29084450299999998</v>
      </c>
      <c r="V1033">
        <v>1</v>
      </c>
      <c r="W1033">
        <v>0.55809906099999995</v>
      </c>
      <c r="X1033">
        <v>1</v>
      </c>
      <c r="Y1033">
        <v>0.25146426500000002</v>
      </c>
      <c r="Z1033">
        <v>1</v>
      </c>
      <c r="AA1033">
        <v>2.6045275E-2</v>
      </c>
      <c r="AB1033">
        <v>1</v>
      </c>
      <c r="AC1033">
        <v>0.291790775</v>
      </c>
      <c r="AD1033">
        <v>1</v>
      </c>
    </row>
    <row r="1034" spans="1:30" x14ac:dyDescent="0.2">
      <c r="A1034">
        <v>34424</v>
      </c>
      <c r="B1034" t="s">
        <v>267</v>
      </c>
      <c r="C1034" t="s">
        <v>56</v>
      </c>
      <c r="D1034" t="s">
        <v>168</v>
      </c>
      <c r="E1034">
        <v>0.96678528699999999</v>
      </c>
      <c r="F1034">
        <v>0.99388437500000004</v>
      </c>
      <c r="G1034">
        <v>1.1102223254000001</v>
      </c>
      <c r="H1034">
        <v>0.76797602700000001</v>
      </c>
      <c r="I1034">
        <v>1</v>
      </c>
      <c r="J1034">
        <v>0.87310137369999996</v>
      </c>
      <c r="K1034">
        <v>0.80163871200000003</v>
      </c>
      <c r="L1034">
        <v>0.98487588199999998</v>
      </c>
      <c r="M1034">
        <v>0.79220501980000002</v>
      </c>
      <c r="N1034">
        <v>0.51170312799999995</v>
      </c>
      <c r="O1034">
        <v>0.92236770999999995</v>
      </c>
      <c r="P1034">
        <v>0.54534793979999996</v>
      </c>
      <c r="Q1034">
        <v>0.53779025899999999</v>
      </c>
      <c r="R1034">
        <v>0.99943261500000002</v>
      </c>
      <c r="S1034">
        <v>0.65985538099999996</v>
      </c>
      <c r="T1034">
        <v>0.99038790200000004</v>
      </c>
      <c r="U1034">
        <v>0.49977761999999998</v>
      </c>
      <c r="V1034">
        <v>1</v>
      </c>
      <c r="W1034">
        <v>0.49883877700000001</v>
      </c>
      <c r="X1034">
        <v>1</v>
      </c>
      <c r="Y1034">
        <v>0.42723123400000002</v>
      </c>
      <c r="Z1034">
        <v>1</v>
      </c>
      <c r="AA1034">
        <v>0.35817827299999999</v>
      </c>
      <c r="AB1034">
        <v>1</v>
      </c>
      <c r="AC1034">
        <v>0.49977761999999998</v>
      </c>
      <c r="AD1034">
        <v>1</v>
      </c>
    </row>
    <row r="1035" spans="1:30" x14ac:dyDescent="0.2">
      <c r="A1035">
        <v>48733</v>
      </c>
      <c r="B1035" t="s">
        <v>886</v>
      </c>
      <c r="C1035" t="s">
        <v>44</v>
      </c>
      <c r="D1035" t="s">
        <v>99</v>
      </c>
      <c r="E1035">
        <v>0.96684096900000005</v>
      </c>
      <c r="F1035">
        <v>0.99388437500000004</v>
      </c>
      <c r="G1035">
        <v>0.6678642535</v>
      </c>
      <c r="H1035">
        <v>0.60919424499999997</v>
      </c>
      <c r="I1035">
        <v>1</v>
      </c>
      <c r="J1035">
        <v>1.9792016654</v>
      </c>
      <c r="K1035">
        <v>0.52827206199999999</v>
      </c>
      <c r="L1035">
        <v>0.89528467700000003</v>
      </c>
      <c r="M1035">
        <v>1.6823261881</v>
      </c>
      <c r="N1035">
        <v>2.4108245E-2</v>
      </c>
      <c r="O1035">
        <v>0.67207952500000001</v>
      </c>
      <c r="P1035">
        <v>3.1623480957000001</v>
      </c>
      <c r="Q1035">
        <v>0.18672201799999999</v>
      </c>
      <c r="R1035">
        <v>0.93922696800000005</v>
      </c>
      <c r="S1035">
        <v>0.113809022</v>
      </c>
      <c r="T1035">
        <v>0.98418232299999997</v>
      </c>
      <c r="U1035">
        <v>6.4883914000000001E-2</v>
      </c>
      <c r="V1035">
        <v>1</v>
      </c>
      <c r="W1035">
        <v>0.42884635300000001</v>
      </c>
      <c r="X1035">
        <v>1</v>
      </c>
      <c r="Y1035">
        <v>0.27827955999999998</v>
      </c>
      <c r="Z1035">
        <v>1</v>
      </c>
      <c r="AA1035">
        <v>0.65660818300000001</v>
      </c>
      <c r="AB1035">
        <v>1</v>
      </c>
      <c r="AC1035">
        <v>0.12782497300000001</v>
      </c>
      <c r="AD1035">
        <v>1</v>
      </c>
    </row>
    <row r="1036" spans="1:30" x14ac:dyDescent="0.2">
      <c r="A1036">
        <v>61775</v>
      </c>
      <c r="B1036" t="s">
        <v>442</v>
      </c>
      <c r="C1036" t="s">
        <v>34</v>
      </c>
      <c r="D1036" t="s">
        <v>35</v>
      </c>
      <c r="E1036">
        <v>0.96684096900000005</v>
      </c>
      <c r="F1036">
        <v>0.99388437500000004</v>
      </c>
      <c r="G1036">
        <v>1.1694495283999999</v>
      </c>
      <c r="H1036">
        <v>0.44554554600000001</v>
      </c>
      <c r="I1036">
        <v>1</v>
      </c>
      <c r="J1036">
        <v>1.1563937274</v>
      </c>
      <c r="K1036">
        <v>0.48024236100000001</v>
      </c>
      <c r="L1036">
        <v>0.87657833900000004</v>
      </c>
      <c r="M1036">
        <v>0.9256530382</v>
      </c>
      <c r="N1036">
        <v>0.83748035899999995</v>
      </c>
      <c r="O1036">
        <v>0.97563087299999995</v>
      </c>
      <c r="P1036">
        <v>0.83706758650000002</v>
      </c>
      <c r="Q1036">
        <v>0.92995021099999997</v>
      </c>
      <c r="R1036">
        <v>0.99943261500000002</v>
      </c>
      <c r="S1036">
        <v>0.34872368199999998</v>
      </c>
      <c r="T1036">
        <v>0.99038790200000004</v>
      </c>
      <c r="U1036">
        <v>0.55809906099999995</v>
      </c>
      <c r="V1036">
        <v>1</v>
      </c>
      <c r="W1036">
        <v>0.51942363199999997</v>
      </c>
      <c r="X1036">
        <v>1</v>
      </c>
      <c r="Y1036">
        <v>0.33355288599999999</v>
      </c>
      <c r="Z1036">
        <v>1</v>
      </c>
      <c r="AA1036">
        <v>1</v>
      </c>
      <c r="AB1036">
        <v>1</v>
      </c>
      <c r="AC1036">
        <v>0.51942363199999997</v>
      </c>
      <c r="AD1036">
        <v>1</v>
      </c>
    </row>
    <row r="1037" spans="1:30" x14ac:dyDescent="0.2">
      <c r="A1037">
        <v>62520</v>
      </c>
      <c r="B1037" t="s">
        <v>342</v>
      </c>
      <c r="C1037" t="s">
        <v>56</v>
      </c>
      <c r="D1037" t="s">
        <v>57</v>
      </c>
      <c r="E1037">
        <v>0.96690005499999998</v>
      </c>
      <c r="F1037">
        <v>0.99388437500000004</v>
      </c>
      <c r="G1037">
        <v>1.0489482398000001</v>
      </c>
      <c r="H1037">
        <v>0.57770003999999997</v>
      </c>
      <c r="I1037">
        <v>1</v>
      </c>
      <c r="J1037">
        <v>0.74824428860000003</v>
      </c>
      <c r="K1037">
        <v>0.96690005499999998</v>
      </c>
      <c r="L1037">
        <v>1</v>
      </c>
      <c r="M1037">
        <v>1.1081854061</v>
      </c>
      <c r="N1037">
        <v>0.53832204100000003</v>
      </c>
      <c r="O1037">
        <v>0.92236770999999995</v>
      </c>
      <c r="P1037">
        <v>0.71134374499999997</v>
      </c>
      <c r="Q1037">
        <v>0.500338426</v>
      </c>
      <c r="R1037">
        <v>0.98961242400000005</v>
      </c>
      <c r="S1037">
        <v>0.62509636700000004</v>
      </c>
      <c r="T1037">
        <v>0.99038790200000004</v>
      </c>
      <c r="U1037">
        <v>0.93139396399999996</v>
      </c>
      <c r="V1037">
        <v>1</v>
      </c>
      <c r="W1037">
        <v>0.93139396399999996</v>
      </c>
      <c r="X1037">
        <v>1</v>
      </c>
      <c r="Y1037">
        <v>0.88588027300000005</v>
      </c>
      <c r="Z1037">
        <v>1</v>
      </c>
      <c r="AA1037">
        <v>0.27827955999999998</v>
      </c>
      <c r="AB1037">
        <v>1</v>
      </c>
      <c r="AC1037">
        <v>0.37115501499999998</v>
      </c>
      <c r="AD1037">
        <v>1</v>
      </c>
    </row>
    <row r="1038" spans="1:30" x14ac:dyDescent="0.2">
      <c r="A1038">
        <v>63731</v>
      </c>
      <c r="B1038" t="s">
        <v>1175</v>
      </c>
      <c r="C1038" t="s">
        <v>34</v>
      </c>
      <c r="D1038" t="s">
        <v>309</v>
      </c>
      <c r="E1038">
        <v>0.96690005499999998</v>
      </c>
      <c r="F1038">
        <v>0.99388437500000004</v>
      </c>
      <c r="G1038">
        <v>1.3581194866999999</v>
      </c>
      <c r="H1038">
        <v>0.92985873900000005</v>
      </c>
      <c r="I1038">
        <v>1</v>
      </c>
      <c r="J1038">
        <v>1.0882574609</v>
      </c>
      <c r="K1038">
        <v>0.60392501099999996</v>
      </c>
      <c r="L1038">
        <v>0.908404981</v>
      </c>
      <c r="M1038">
        <v>0.65346102939999995</v>
      </c>
      <c r="N1038">
        <v>0.55515931399999996</v>
      </c>
      <c r="O1038">
        <v>0.92681259100000002</v>
      </c>
      <c r="P1038">
        <v>0.67900292409999996</v>
      </c>
      <c r="Q1038">
        <v>0.37967186000000003</v>
      </c>
      <c r="R1038">
        <v>0.98689578899999997</v>
      </c>
      <c r="S1038">
        <v>0.26580807499999998</v>
      </c>
      <c r="T1038">
        <v>0.98418232299999997</v>
      </c>
      <c r="U1038">
        <v>0.197583022</v>
      </c>
      <c r="V1038">
        <v>1</v>
      </c>
      <c r="W1038">
        <v>0.177968971</v>
      </c>
      <c r="X1038">
        <v>1</v>
      </c>
      <c r="Y1038">
        <v>0.25312277900000002</v>
      </c>
      <c r="Z1038">
        <v>1</v>
      </c>
      <c r="AA1038">
        <v>0.88351684799999997</v>
      </c>
      <c r="AB1038">
        <v>1</v>
      </c>
      <c r="AC1038">
        <v>0.95329720500000004</v>
      </c>
      <c r="AD1038">
        <v>1</v>
      </c>
    </row>
    <row r="1039" spans="1:30" x14ac:dyDescent="0.2">
      <c r="A1039">
        <v>1121</v>
      </c>
      <c r="B1039" t="s">
        <v>307</v>
      </c>
      <c r="C1039" t="s">
        <v>34</v>
      </c>
      <c r="D1039" t="s">
        <v>132</v>
      </c>
      <c r="E1039">
        <v>0.96741729799999998</v>
      </c>
      <c r="F1039">
        <v>0.99388437500000004</v>
      </c>
      <c r="G1039">
        <v>0.9311935616</v>
      </c>
      <c r="H1039">
        <v>0.97709834900000003</v>
      </c>
      <c r="I1039">
        <v>1</v>
      </c>
      <c r="J1039">
        <v>0.99818177720000001</v>
      </c>
      <c r="K1039">
        <v>1</v>
      </c>
      <c r="L1039">
        <v>1</v>
      </c>
      <c r="M1039">
        <v>1.0356098974000001</v>
      </c>
      <c r="N1039">
        <v>0.796093932</v>
      </c>
      <c r="O1039">
        <v>0.97563087299999995</v>
      </c>
      <c r="P1039">
        <v>0.90352124560000002</v>
      </c>
      <c r="Q1039">
        <v>0.43661714699999998</v>
      </c>
      <c r="R1039">
        <v>0.98729828500000005</v>
      </c>
      <c r="S1039">
        <v>0.50800711399999998</v>
      </c>
      <c r="T1039">
        <v>0.99038790200000004</v>
      </c>
      <c r="U1039">
        <v>0.62509636700000004</v>
      </c>
      <c r="V1039">
        <v>1</v>
      </c>
      <c r="W1039">
        <v>0.93139396399999996</v>
      </c>
      <c r="X1039">
        <v>1</v>
      </c>
      <c r="Y1039">
        <v>0.54576965</v>
      </c>
      <c r="Z1039">
        <v>1</v>
      </c>
      <c r="AA1039">
        <v>0.47158555499999999</v>
      </c>
      <c r="AB1039">
        <v>1</v>
      </c>
      <c r="AC1039">
        <v>0.25905032300000003</v>
      </c>
      <c r="AD1039">
        <v>1</v>
      </c>
    </row>
    <row r="1040" spans="1:30" x14ac:dyDescent="0.2">
      <c r="A1040">
        <v>1301</v>
      </c>
      <c r="B1040" t="s">
        <v>964</v>
      </c>
      <c r="C1040" t="s">
        <v>44</v>
      </c>
      <c r="D1040" t="s">
        <v>112</v>
      </c>
      <c r="E1040">
        <v>0.96741729799999998</v>
      </c>
      <c r="F1040">
        <v>0.99388437500000004</v>
      </c>
      <c r="G1040">
        <v>0.97455070020000001</v>
      </c>
      <c r="H1040">
        <v>0.84075102899999998</v>
      </c>
      <c r="I1040">
        <v>1</v>
      </c>
      <c r="J1040">
        <v>1.0063512695000001</v>
      </c>
      <c r="K1040">
        <v>0.80633377799999995</v>
      </c>
      <c r="L1040">
        <v>0.98487588199999998</v>
      </c>
      <c r="M1040">
        <v>1.0115243883</v>
      </c>
      <c r="N1040">
        <v>0.40311106800000002</v>
      </c>
      <c r="O1040">
        <v>0.896223679</v>
      </c>
      <c r="P1040">
        <v>1.0785822044</v>
      </c>
      <c r="Q1040">
        <v>0.108343837</v>
      </c>
      <c r="R1040">
        <v>0.93922696800000005</v>
      </c>
      <c r="S1040">
        <v>0.50800711399999998</v>
      </c>
      <c r="T1040">
        <v>0.99038790200000004</v>
      </c>
      <c r="U1040">
        <v>0.17208564300000001</v>
      </c>
      <c r="V1040">
        <v>1</v>
      </c>
      <c r="W1040">
        <v>0.37115501499999998</v>
      </c>
      <c r="X1040">
        <v>1</v>
      </c>
      <c r="Y1040">
        <v>0.28468083700000002</v>
      </c>
      <c r="Z1040">
        <v>1</v>
      </c>
      <c r="AA1040">
        <v>9.5642792000000004E-2</v>
      </c>
      <c r="AB1040">
        <v>1</v>
      </c>
      <c r="AC1040">
        <v>0.43661714699999998</v>
      </c>
      <c r="AD1040">
        <v>1</v>
      </c>
    </row>
    <row r="1041" spans="1:30" x14ac:dyDescent="0.2">
      <c r="A1041">
        <v>1361</v>
      </c>
      <c r="B1041" t="s">
        <v>131</v>
      </c>
      <c r="C1041" t="s">
        <v>34</v>
      </c>
      <c r="D1041" t="s">
        <v>132</v>
      </c>
      <c r="E1041">
        <v>0.96741729799999998</v>
      </c>
      <c r="F1041">
        <v>0.99388437500000004</v>
      </c>
      <c r="G1041">
        <v>0.90954061949999998</v>
      </c>
      <c r="H1041">
        <v>1</v>
      </c>
      <c r="I1041">
        <v>1</v>
      </c>
      <c r="J1041">
        <v>0.93329375699999995</v>
      </c>
      <c r="K1041">
        <v>0.62359427899999997</v>
      </c>
      <c r="L1041">
        <v>0.908404981</v>
      </c>
      <c r="M1041">
        <v>0.95201570319999995</v>
      </c>
      <c r="N1041">
        <v>0.37115501499999998</v>
      </c>
      <c r="O1041">
        <v>0.89287181100000002</v>
      </c>
      <c r="P1041">
        <v>0.83250575559999995</v>
      </c>
      <c r="Q1041">
        <v>0.62509636700000004</v>
      </c>
      <c r="R1041">
        <v>0.99943261500000002</v>
      </c>
      <c r="S1041">
        <v>0.50800711399999998</v>
      </c>
      <c r="T1041">
        <v>0.99038790200000004</v>
      </c>
      <c r="U1041">
        <v>0.34073777199999999</v>
      </c>
      <c r="V1041">
        <v>1</v>
      </c>
      <c r="W1041">
        <v>0.88588027300000005</v>
      </c>
      <c r="X1041">
        <v>1</v>
      </c>
      <c r="Y1041">
        <v>0.43661714699999998</v>
      </c>
      <c r="Z1041">
        <v>1</v>
      </c>
      <c r="AA1041">
        <v>0.28468083700000002</v>
      </c>
      <c r="AB1041">
        <v>1</v>
      </c>
      <c r="AC1041">
        <v>0.58484460999999999</v>
      </c>
      <c r="AD1041">
        <v>1</v>
      </c>
    </row>
    <row r="1042" spans="1:30" x14ac:dyDescent="0.2">
      <c r="A1042">
        <v>1567</v>
      </c>
      <c r="B1042" t="s">
        <v>1216</v>
      </c>
      <c r="C1042" t="s">
        <v>44</v>
      </c>
      <c r="D1042" t="s">
        <v>99</v>
      </c>
      <c r="E1042">
        <v>0.96741729799999998</v>
      </c>
      <c r="F1042">
        <v>0.99388437500000004</v>
      </c>
      <c r="G1042">
        <v>0.96004091110000001</v>
      </c>
      <c r="H1042">
        <v>0.88588027300000005</v>
      </c>
      <c r="I1042">
        <v>1</v>
      </c>
      <c r="J1042">
        <v>1.0583494815000001</v>
      </c>
      <c r="K1042">
        <v>0.71296512499999998</v>
      </c>
      <c r="L1042">
        <v>0.95119981300000001</v>
      </c>
      <c r="M1042">
        <v>0.94098825009999998</v>
      </c>
      <c r="N1042">
        <v>0.58484460999999999</v>
      </c>
      <c r="O1042">
        <v>0.92681259100000002</v>
      </c>
      <c r="P1042">
        <v>0.97378249589999999</v>
      </c>
      <c r="Q1042">
        <v>0.88588027300000005</v>
      </c>
      <c r="R1042">
        <v>0.99943261500000002</v>
      </c>
      <c r="S1042">
        <v>0.43661714699999998</v>
      </c>
      <c r="T1042">
        <v>0.99038790200000004</v>
      </c>
      <c r="U1042">
        <v>0.48217986600000001</v>
      </c>
      <c r="V1042">
        <v>1</v>
      </c>
      <c r="W1042">
        <v>0.28468083700000002</v>
      </c>
      <c r="X1042">
        <v>1</v>
      </c>
      <c r="Y1042">
        <v>0.15408085399999999</v>
      </c>
      <c r="Z1042">
        <v>1</v>
      </c>
      <c r="AA1042">
        <v>0.84075102899999998</v>
      </c>
      <c r="AB1042">
        <v>1</v>
      </c>
      <c r="AC1042">
        <v>0.34073777199999999</v>
      </c>
      <c r="AD1042">
        <v>1</v>
      </c>
    </row>
    <row r="1043" spans="1:30" x14ac:dyDescent="0.2">
      <c r="A1043">
        <v>1589</v>
      </c>
      <c r="B1043" t="s">
        <v>851</v>
      </c>
      <c r="C1043" t="s">
        <v>44</v>
      </c>
      <c r="D1043" t="s">
        <v>137</v>
      </c>
      <c r="E1043">
        <v>0.96741729799999998</v>
      </c>
      <c r="F1043">
        <v>0.99388437500000004</v>
      </c>
      <c r="G1043">
        <v>1.0560535025</v>
      </c>
      <c r="H1043">
        <v>0.31192358399999998</v>
      </c>
      <c r="I1043">
        <v>1</v>
      </c>
      <c r="J1043">
        <v>0.90152090230000004</v>
      </c>
      <c r="K1043">
        <v>0.90246227499999998</v>
      </c>
      <c r="L1043">
        <v>1</v>
      </c>
      <c r="M1043">
        <v>1.0423893519</v>
      </c>
      <c r="N1043">
        <v>4.8403676E-2</v>
      </c>
      <c r="O1043">
        <v>0.72941650700000005</v>
      </c>
      <c r="P1043">
        <v>0.85695684839999997</v>
      </c>
      <c r="Q1043">
        <v>0.137502702</v>
      </c>
      <c r="R1043">
        <v>0.93922696800000005</v>
      </c>
      <c r="S1043">
        <v>0.93139396399999996</v>
      </c>
      <c r="T1043">
        <v>0.99831498699999999</v>
      </c>
      <c r="U1043">
        <v>4.1717144999999997E-2</v>
      </c>
      <c r="V1043">
        <v>1</v>
      </c>
      <c r="W1043">
        <v>0.25905032300000003</v>
      </c>
      <c r="X1043">
        <v>1</v>
      </c>
      <c r="Y1043">
        <v>0.50800711399999998</v>
      </c>
      <c r="Z1043">
        <v>1</v>
      </c>
      <c r="AA1043">
        <v>0.19153236500000001</v>
      </c>
      <c r="AB1043">
        <v>1</v>
      </c>
      <c r="AC1043">
        <v>0.796093932</v>
      </c>
      <c r="AD1043">
        <v>1</v>
      </c>
    </row>
    <row r="1044" spans="1:30" x14ac:dyDescent="0.2">
      <c r="A1044">
        <v>32350</v>
      </c>
      <c r="B1044" t="s">
        <v>1149</v>
      </c>
      <c r="C1044" t="s">
        <v>44</v>
      </c>
      <c r="D1044" t="s">
        <v>105</v>
      </c>
      <c r="E1044">
        <v>0.96741729799999998</v>
      </c>
      <c r="F1044">
        <v>0.99388437500000004</v>
      </c>
      <c r="G1044">
        <v>1.0008773222</v>
      </c>
      <c r="H1044">
        <v>0.70883148299999998</v>
      </c>
      <c r="I1044">
        <v>1</v>
      </c>
      <c r="J1044">
        <v>0.93476239630000002</v>
      </c>
      <c r="K1044">
        <v>0.74370206500000002</v>
      </c>
      <c r="L1044">
        <v>0.95944582499999997</v>
      </c>
      <c r="M1044">
        <v>0.96877775460000004</v>
      </c>
      <c r="N1044">
        <v>0.43661714699999998</v>
      </c>
      <c r="O1044">
        <v>0.896223679</v>
      </c>
      <c r="P1044">
        <v>0.90831817930000003</v>
      </c>
      <c r="Q1044">
        <v>0.47158555499999999</v>
      </c>
      <c r="R1044">
        <v>0.98961242400000005</v>
      </c>
      <c r="S1044">
        <v>0.97709834900000003</v>
      </c>
      <c r="T1044">
        <v>1</v>
      </c>
      <c r="U1044">
        <v>0.43661714699999998</v>
      </c>
      <c r="V1044">
        <v>1</v>
      </c>
      <c r="W1044">
        <v>0.93139396399999996</v>
      </c>
      <c r="X1044">
        <v>1</v>
      </c>
      <c r="Y1044">
        <v>0.54576965</v>
      </c>
      <c r="Z1044">
        <v>1</v>
      </c>
      <c r="AA1044">
        <v>1</v>
      </c>
      <c r="AB1044">
        <v>1</v>
      </c>
      <c r="AC1044">
        <v>0.62509636700000004</v>
      </c>
      <c r="AD1044">
        <v>1</v>
      </c>
    </row>
    <row r="1045" spans="1:30" x14ac:dyDescent="0.2">
      <c r="A1045">
        <v>32412</v>
      </c>
      <c r="B1045" t="s">
        <v>612</v>
      </c>
      <c r="C1045" t="s">
        <v>34</v>
      </c>
      <c r="D1045" t="s">
        <v>304</v>
      </c>
      <c r="E1045">
        <v>0.96741729799999998</v>
      </c>
      <c r="F1045">
        <v>0.99388437500000004</v>
      </c>
      <c r="G1045">
        <v>0.89758992510000002</v>
      </c>
      <c r="H1045">
        <v>1</v>
      </c>
      <c r="I1045">
        <v>1</v>
      </c>
      <c r="J1045">
        <v>0.92666003770000005</v>
      </c>
      <c r="K1045">
        <v>1</v>
      </c>
      <c r="L1045">
        <v>1</v>
      </c>
      <c r="M1045">
        <v>0.90465160980000003</v>
      </c>
      <c r="N1045">
        <v>0.93139396399999996</v>
      </c>
      <c r="O1045">
        <v>0.98880866000000001</v>
      </c>
      <c r="P1045">
        <v>0.84587465230000003</v>
      </c>
      <c r="Q1045">
        <v>2.2365492000000001E-2</v>
      </c>
      <c r="R1045">
        <v>0.93922696800000005</v>
      </c>
      <c r="S1045">
        <v>0.97709834900000003</v>
      </c>
      <c r="T1045">
        <v>1</v>
      </c>
      <c r="U1045">
        <v>0.58484460999999999</v>
      </c>
      <c r="V1045">
        <v>1</v>
      </c>
      <c r="W1045">
        <v>3.5806645999999998E-2</v>
      </c>
      <c r="X1045">
        <v>1</v>
      </c>
      <c r="Y1045">
        <v>0.66647699199999999</v>
      </c>
      <c r="Z1045">
        <v>1</v>
      </c>
      <c r="AA1045">
        <v>0.34073777199999999</v>
      </c>
      <c r="AB1045">
        <v>1</v>
      </c>
      <c r="AC1045">
        <v>0.43661714699999998</v>
      </c>
      <c r="AD1045">
        <v>1</v>
      </c>
    </row>
    <row r="1046" spans="1:30" x14ac:dyDescent="0.2">
      <c r="A1046">
        <v>32620</v>
      </c>
      <c r="B1046" t="s">
        <v>1065</v>
      </c>
      <c r="C1046" t="s">
        <v>34</v>
      </c>
      <c r="D1046" t="s">
        <v>309</v>
      </c>
      <c r="E1046">
        <v>0.96741729799999998</v>
      </c>
      <c r="F1046">
        <v>0.99388437500000004</v>
      </c>
      <c r="G1046">
        <v>1.1063688249000001</v>
      </c>
      <c r="H1046">
        <v>0.66647699199999999</v>
      </c>
      <c r="I1046">
        <v>1</v>
      </c>
      <c r="J1046">
        <v>1.3222480025000001</v>
      </c>
      <c r="K1046">
        <v>0.62359427899999997</v>
      </c>
      <c r="L1046">
        <v>0.908404981</v>
      </c>
      <c r="M1046">
        <v>0.83825492049999994</v>
      </c>
      <c r="N1046">
        <v>0.84075102899999998</v>
      </c>
      <c r="O1046">
        <v>0.97563087299999995</v>
      </c>
      <c r="P1046">
        <v>1.141277713</v>
      </c>
      <c r="Q1046">
        <v>0.796093932</v>
      </c>
      <c r="R1046">
        <v>0.99943261500000002</v>
      </c>
      <c r="S1046">
        <v>0.212498521</v>
      </c>
      <c r="T1046">
        <v>0.98418232299999997</v>
      </c>
      <c r="U1046">
        <v>0.43661714699999998</v>
      </c>
      <c r="V1046">
        <v>1</v>
      </c>
      <c r="W1046">
        <v>0.234983092</v>
      </c>
      <c r="X1046">
        <v>1</v>
      </c>
      <c r="Y1046">
        <v>0.40311106800000002</v>
      </c>
      <c r="Z1046">
        <v>1</v>
      </c>
      <c r="AA1046">
        <v>0.43661714699999998</v>
      </c>
      <c r="AB1046">
        <v>1</v>
      </c>
      <c r="AC1046">
        <v>0.40311106800000002</v>
      </c>
      <c r="AD1046">
        <v>1</v>
      </c>
    </row>
    <row r="1047" spans="1:30" x14ac:dyDescent="0.2">
      <c r="A1047">
        <v>32980</v>
      </c>
      <c r="B1047" t="s">
        <v>327</v>
      </c>
      <c r="C1047" t="s">
        <v>34</v>
      </c>
      <c r="D1047" t="s">
        <v>119</v>
      </c>
      <c r="E1047">
        <v>0.96741729799999998</v>
      </c>
      <c r="F1047">
        <v>0.99388437500000004</v>
      </c>
      <c r="G1047">
        <v>0.81616111479999998</v>
      </c>
      <c r="H1047">
        <v>0.75209457599999996</v>
      </c>
      <c r="I1047">
        <v>1</v>
      </c>
      <c r="J1047">
        <v>0.97789215659999995</v>
      </c>
      <c r="K1047">
        <v>0.71296512499999998</v>
      </c>
      <c r="L1047">
        <v>0.95119981300000001</v>
      </c>
      <c r="M1047">
        <v>0.90051596639999998</v>
      </c>
      <c r="N1047">
        <v>0.84075102899999998</v>
      </c>
      <c r="O1047">
        <v>0.97563087299999995</v>
      </c>
      <c r="P1047">
        <v>0.97636066710000002</v>
      </c>
      <c r="Q1047">
        <v>0.34073777199999999</v>
      </c>
      <c r="R1047">
        <v>0.97923665400000004</v>
      </c>
      <c r="S1047">
        <v>1</v>
      </c>
      <c r="T1047">
        <v>1</v>
      </c>
      <c r="U1047">
        <v>0.93139396399999996</v>
      </c>
      <c r="V1047">
        <v>1</v>
      </c>
      <c r="W1047">
        <v>0.93139396399999996</v>
      </c>
      <c r="X1047">
        <v>1</v>
      </c>
      <c r="Y1047">
        <v>0.97709834900000003</v>
      </c>
      <c r="Z1047">
        <v>1</v>
      </c>
      <c r="AA1047">
        <v>0.75209457599999996</v>
      </c>
      <c r="AB1047">
        <v>1</v>
      </c>
      <c r="AC1047">
        <v>0.93139396399999996</v>
      </c>
      <c r="AD1047">
        <v>1</v>
      </c>
    </row>
    <row r="1048" spans="1:30" x14ac:dyDescent="0.2">
      <c r="A1048">
        <v>33364</v>
      </c>
      <c r="B1048" t="s">
        <v>1119</v>
      </c>
      <c r="C1048" t="s">
        <v>170</v>
      </c>
      <c r="D1048" t="s">
        <v>279</v>
      </c>
      <c r="E1048">
        <v>0.96741729799999998</v>
      </c>
      <c r="F1048">
        <v>0.99388437500000004</v>
      </c>
      <c r="G1048">
        <v>0.88258102400000005</v>
      </c>
      <c r="H1048">
        <v>0.25905032300000003</v>
      </c>
      <c r="I1048">
        <v>1</v>
      </c>
      <c r="J1048">
        <v>0.94078389309999999</v>
      </c>
      <c r="K1048">
        <v>0.34531089700000001</v>
      </c>
      <c r="L1048">
        <v>0.82143210099999997</v>
      </c>
      <c r="M1048">
        <v>0.8938746233</v>
      </c>
      <c r="N1048">
        <v>0.40311106800000002</v>
      </c>
      <c r="O1048">
        <v>0.896223679</v>
      </c>
      <c r="P1048">
        <v>1.0124538451</v>
      </c>
      <c r="Q1048">
        <v>0.62509636700000004</v>
      </c>
      <c r="R1048">
        <v>0.99943261500000002</v>
      </c>
      <c r="S1048">
        <v>0.796093932</v>
      </c>
      <c r="T1048">
        <v>0.99519333799999998</v>
      </c>
      <c r="U1048">
        <v>0.34073777199999999</v>
      </c>
      <c r="V1048">
        <v>1</v>
      </c>
      <c r="W1048">
        <v>0.43661714699999998</v>
      </c>
      <c r="X1048">
        <v>1</v>
      </c>
      <c r="Y1048">
        <v>0.97709834900000003</v>
      </c>
      <c r="Z1048">
        <v>1</v>
      </c>
      <c r="AA1048">
        <v>0.34073777199999999</v>
      </c>
      <c r="AB1048">
        <v>1</v>
      </c>
      <c r="AC1048">
        <v>0.88588027300000005</v>
      </c>
      <c r="AD1048">
        <v>1</v>
      </c>
    </row>
    <row r="1049" spans="1:30" x14ac:dyDescent="0.2">
      <c r="A1049">
        <v>33941</v>
      </c>
      <c r="B1049" t="s">
        <v>720</v>
      </c>
      <c r="C1049" t="s">
        <v>34</v>
      </c>
      <c r="D1049" t="s">
        <v>35</v>
      </c>
      <c r="E1049">
        <v>0.96741729799999998</v>
      </c>
      <c r="F1049">
        <v>0.99388437500000004</v>
      </c>
      <c r="G1049">
        <v>0.89722087230000003</v>
      </c>
      <c r="H1049">
        <v>0.88588027300000005</v>
      </c>
      <c r="I1049">
        <v>1</v>
      </c>
      <c r="J1049">
        <v>0.69304715770000003</v>
      </c>
      <c r="K1049">
        <v>0.38923329899999998</v>
      </c>
      <c r="L1049">
        <v>0.84362047799999995</v>
      </c>
      <c r="M1049">
        <v>0.6570603035</v>
      </c>
      <c r="N1049">
        <v>0.58484460999999999</v>
      </c>
      <c r="O1049">
        <v>0.92681259100000002</v>
      </c>
      <c r="P1049">
        <v>0.6314243088</v>
      </c>
      <c r="Q1049">
        <v>0.31192358399999998</v>
      </c>
      <c r="R1049">
        <v>0.93922696800000005</v>
      </c>
      <c r="S1049">
        <v>0.62509636700000004</v>
      </c>
      <c r="T1049">
        <v>0.99038790200000004</v>
      </c>
      <c r="U1049">
        <v>0.47158555499999999</v>
      </c>
      <c r="V1049">
        <v>1</v>
      </c>
      <c r="W1049">
        <v>0.93139396399999996</v>
      </c>
      <c r="X1049">
        <v>1</v>
      </c>
      <c r="Y1049">
        <v>0.62509636700000004</v>
      </c>
      <c r="Z1049">
        <v>1</v>
      </c>
      <c r="AA1049">
        <v>0.796093932</v>
      </c>
      <c r="AB1049">
        <v>1</v>
      </c>
      <c r="AC1049">
        <v>0.212498521</v>
      </c>
      <c r="AD1049">
        <v>1</v>
      </c>
    </row>
    <row r="1050" spans="1:30" x14ac:dyDescent="0.2">
      <c r="A1050">
        <v>37058</v>
      </c>
      <c r="B1050" t="s">
        <v>722</v>
      </c>
      <c r="C1050" t="s">
        <v>595</v>
      </c>
      <c r="D1050" t="s">
        <v>596</v>
      </c>
      <c r="E1050">
        <v>0.96741729799999998</v>
      </c>
      <c r="F1050">
        <v>0.99388437500000004</v>
      </c>
      <c r="G1050">
        <v>0.98388732459999995</v>
      </c>
      <c r="H1050">
        <v>0.47158555499999999</v>
      </c>
      <c r="I1050">
        <v>1</v>
      </c>
      <c r="J1050">
        <v>1.1116316036</v>
      </c>
      <c r="K1050">
        <v>0.71296512499999998</v>
      </c>
      <c r="L1050">
        <v>0.95119981300000001</v>
      </c>
      <c r="M1050">
        <v>1.0626530034999999</v>
      </c>
      <c r="N1050">
        <v>0.28468083700000002</v>
      </c>
      <c r="O1050">
        <v>0.862789688</v>
      </c>
      <c r="P1050">
        <v>1.1482991338999999</v>
      </c>
      <c r="Q1050">
        <v>0.19153236500000001</v>
      </c>
      <c r="R1050">
        <v>0.93922696800000005</v>
      </c>
      <c r="S1050">
        <v>7.3703790000000005E-2</v>
      </c>
      <c r="T1050">
        <v>0.98418232299999997</v>
      </c>
      <c r="U1050">
        <v>9.5642792000000004E-2</v>
      </c>
      <c r="V1050">
        <v>1</v>
      </c>
      <c r="W1050">
        <v>0.84075102899999998</v>
      </c>
      <c r="X1050">
        <v>1</v>
      </c>
      <c r="Y1050">
        <v>0.88588027300000005</v>
      </c>
      <c r="Z1050">
        <v>1</v>
      </c>
      <c r="AA1050">
        <v>0.84075102899999998</v>
      </c>
      <c r="AB1050">
        <v>1</v>
      </c>
      <c r="AC1050">
        <v>0.25905032300000003</v>
      </c>
      <c r="AD1050">
        <v>1</v>
      </c>
    </row>
    <row r="1051" spans="1:30" x14ac:dyDescent="0.2">
      <c r="A1051">
        <v>37186</v>
      </c>
      <c r="B1051" t="s">
        <v>417</v>
      </c>
      <c r="C1051" t="s">
        <v>34</v>
      </c>
      <c r="D1051" t="s">
        <v>97</v>
      </c>
      <c r="E1051">
        <v>0.96741729799999998</v>
      </c>
      <c r="F1051">
        <v>0.99388437500000004</v>
      </c>
      <c r="G1051">
        <v>0.65938027290000001</v>
      </c>
      <c r="H1051">
        <v>0.58484460999999999</v>
      </c>
      <c r="I1051">
        <v>1</v>
      </c>
      <c r="J1051">
        <v>0.87628782770000002</v>
      </c>
      <c r="K1051">
        <v>0.62359427899999997</v>
      </c>
      <c r="L1051">
        <v>0.908404981</v>
      </c>
      <c r="M1051">
        <v>0.76405990830000003</v>
      </c>
      <c r="N1051">
        <v>0.796093932</v>
      </c>
      <c r="O1051">
        <v>0.97563087299999995</v>
      </c>
      <c r="P1051">
        <v>0.82482581180000003</v>
      </c>
      <c r="Q1051">
        <v>0.31192358399999998</v>
      </c>
      <c r="R1051">
        <v>0.93922696800000005</v>
      </c>
      <c r="S1051">
        <v>0.47158555499999999</v>
      </c>
      <c r="T1051">
        <v>0.99038790200000004</v>
      </c>
      <c r="U1051">
        <v>0.58484460999999999</v>
      </c>
      <c r="V1051">
        <v>1</v>
      </c>
      <c r="W1051">
        <v>0.796093932</v>
      </c>
      <c r="X1051">
        <v>1</v>
      </c>
      <c r="Y1051">
        <v>0.47158555499999999</v>
      </c>
      <c r="Z1051">
        <v>1</v>
      </c>
      <c r="AA1051">
        <v>0.62509636700000004</v>
      </c>
      <c r="AB1051">
        <v>1</v>
      </c>
      <c r="AC1051">
        <v>6.4329184999999997E-2</v>
      </c>
      <c r="AD1051">
        <v>1</v>
      </c>
    </row>
    <row r="1052" spans="1:30" x14ac:dyDescent="0.2">
      <c r="A1052">
        <v>37209</v>
      </c>
      <c r="B1052" t="s">
        <v>286</v>
      </c>
      <c r="C1052" t="s">
        <v>34</v>
      </c>
      <c r="D1052" t="s">
        <v>97</v>
      </c>
      <c r="E1052">
        <v>0.96741729799999998</v>
      </c>
      <c r="F1052">
        <v>0.99388437500000004</v>
      </c>
      <c r="G1052">
        <v>0.92573165739999996</v>
      </c>
      <c r="H1052">
        <v>0.70883148299999998</v>
      </c>
      <c r="I1052">
        <v>1</v>
      </c>
      <c r="J1052">
        <v>1.0319110348</v>
      </c>
      <c r="K1052">
        <v>0.83813477700000005</v>
      </c>
      <c r="L1052">
        <v>0.98487588199999998</v>
      </c>
      <c r="M1052">
        <v>0.85748710250000004</v>
      </c>
      <c r="N1052">
        <v>0.97709834900000003</v>
      </c>
      <c r="O1052">
        <v>0.99732051600000005</v>
      </c>
      <c r="P1052">
        <v>1.0218389565999999</v>
      </c>
      <c r="Q1052">
        <v>0.93139396399999996</v>
      </c>
      <c r="R1052">
        <v>0.99943261500000002</v>
      </c>
      <c r="S1052">
        <v>0.234983092</v>
      </c>
      <c r="T1052">
        <v>0.98418232299999997</v>
      </c>
      <c r="U1052">
        <v>0.137502702</v>
      </c>
      <c r="V1052">
        <v>1</v>
      </c>
      <c r="W1052">
        <v>0.122266548</v>
      </c>
      <c r="X1052">
        <v>1</v>
      </c>
      <c r="Y1052">
        <v>0.28468083700000002</v>
      </c>
      <c r="Z1052">
        <v>1</v>
      </c>
      <c r="AA1052">
        <v>0.93139396399999996</v>
      </c>
      <c r="AB1052">
        <v>1</v>
      </c>
      <c r="AC1052">
        <v>0.58484460999999999</v>
      </c>
      <c r="AD1052">
        <v>1</v>
      </c>
    </row>
    <row r="1053" spans="1:30" x14ac:dyDescent="0.2">
      <c r="A1053">
        <v>38102</v>
      </c>
      <c r="B1053" t="s">
        <v>583</v>
      </c>
      <c r="C1053" t="s">
        <v>34</v>
      </c>
      <c r="D1053" t="s">
        <v>102</v>
      </c>
      <c r="E1053">
        <v>0.96741729799999998</v>
      </c>
      <c r="F1053">
        <v>0.99388437500000004</v>
      </c>
      <c r="G1053">
        <v>0.88186813190000002</v>
      </c>
      <c r="H1053">
        <v>0.212498521</v>
      </c>
      <c r="I1053">
        <v>1</v>
      </c>
      <c r="J1053">
        <v>1.1554288385</v>
      </c>
      <c r="K1053">
        <v>0.90246227499999998</v>
      </c>
      <c r="L1053">
        <v>1</v>
      </c>
      <c r="M1053">
        <v>0.94464999090000001</v>
      </c>
      <c r="N1053">
        <v>0.62509636700000004</v>
      </c>
      <c r="O1053">
        <v>0.92681259100000002</v>
      </c>
      <c r="P1053">
        <v>1.0437431073000001</v>
      </c>
      <c r="Q1053">
        <v>8.4127722000000002E-2</v>
      </c>
      <c r="R1053">
        <v>0.93922696800000005</v>
      </c>
      <c r="S1053">
        <v>0.62509636700000004</v>
      </c>
      <c r="T1053">
        <v>0.99038790200000004</v>
      </c>
      <c r="U1053">
        <v>0.37115501499999998</v>
      </c>
      <c r="V1053">
        <v>1</v>
      </c>
      <c r="W1053">
        <v>0.25905032300000003</v>
      </c>
      <c r="X1053">
        <v>1</v>
      </c>
      <c r="Y1053">
        <v>0.34073777199999999</v>
      </c>
      <c r="Z1053">
        <v>1</v>
      </c>
      <c r="AA1053">
        <v>0.70883148299999998</v>
      </c>
      <c r="AB1053">
        <v>1</v>
      </c>
      <c r="AC1053">
        <v>0.30540192399999999</v>
      </c>
      <c r="AD1053">
        <v>1</v>
      </c>
    </row>
    <row r="1054" spans="1:30" x14ac:dyDescent="0.2">
      <c r="A1054">
        <v>38768</v>
      </c>
      <c r="B1054" t="s">
        <v>156</v>
      </c>
      <c r="C1054" t="s">
        <v>34</v>
      </c>
      <c r="D1054" t="s">
        <v>59</v>
      </c>
      <c r="E1054">
        <v>0.96741729799999998</v>
      </c>
      <c r="F1054">
        <v>0.99388437500000004</v>
      </c>
      <c r="G1054">
        <v>0.97480449999999996</v>
      </c>
      <c r="H1054">
        <v>0.97709834900000003</v>
      </c>
      <c r="I1054">
        <v>1</v>
      </c>
      <c r="J1054">
        <v>1.0642540691</v>
      </c>
      <c r="K1054">
        <v>1</v>
      </c>
      <c r="L1054">
        <v>1</v>
      </c>
      <c r="M1054">
        <v>1.0335886264</v>
      </c>
      <c r="N1054">
        <v>0.43661714699999998</v>
      </c>
      <c r="O1054">
        <v>0.896223679</v>
      </c>
      <c r="P1054">
        <v>0.88121580610000005</v>
      </c>
      <c r="Q1054">
        <v>0.47158555499999999</v>
      </c>
      <c r="R1054">
        <v>0.98961242400000005</v>
      </c>
      <c r="S1054">
        <v>0.47158555499999999</v>
      </c>
      <c r="T1054">
        <v>0.99038790200000004</v>
      </c>
      <c r="U1054">
        <v>0.75209457599999996</v>
      </c>
      <c r="V1054">
        <v>1</v>
      </c>
      <c r="W1054">
        <v>0.58484460999999999</v>
      </c>
      <c r="X1054">
        <v>1</v>
      </c>
      <c r="Y1054">
        <v>0.34073777199999999</v>
      </c>
      <c r="Z1054">
        <v>1</v>
      </c>
      <c r="AA1054">
        <v>0.50800711399999998</v>
      </c>
      <c r="AB1054">
        <v>1</v>
      </c>
      <c r="AC1054">
        <v>0.28468083700000002</v>
      </c>
      <c r="AD1054">
        <v>1</v>
      </c>
    </row>
    <row r="1055" spans="1:30" x14ac:dyDescent="0.2">
      <c r="A1055">
        <v>46620</v>
      </c>
      <c r="B1055" t="s">
        <v>963</v>
      </c>
      <c r="E1055">
        <v>0.96741729799999998</v>
      </c>
      <c r="F1055">
        <v>0.99388437500000004</v>
      </c>
      <c r="G1055">
        <v>0.90756903010000001</v>
      </c>
      <c r="H1055">
        <v>0.796093932</v>
      </c>
      <c r="I1055">
        <v>1</v>
      </c>
      <c r="J1055">
        <v>0.98460054490000004</v>
      </c>
      <c r="K1055">
        <v>0.56677449499999999</v>
      </c>
      <c r="L1055">
        <v>0.908404981</v>
      </c>
      <c r="M1055">
        <v>0.89737405889999999</v>
      </c>
      <c r="N1055">
        <v>0.58484460999999999</v>
      </c>
      <c r="O1055">
        <v>0.92681259100000002</v>
      </c>
      <c r="P1055">
        <v>0.9287501668</v>
      </c>
      <c r="Q1055">
        <v>0.84075102899999998</v>
      </c>
      <c r="R1055">
        <v>0.99943261500000002</v>
      </c>
      <c r="S1055">
        <v>0.234983092</v>
      </c>
      <c r="T1055">
        <v>0.98418232299999997</v>
      </c>
      <c r="U1055">
        <v>0.43661714699999998</v>
      </c>
      <c r="V1055">
        <v>1</v>
      </c>
      <c r="W1055">
        <v>0.34073777199999999</v>
      </c>
      <c r="X1055">
        <v>1</v>
      </c>
      <c r="Y1055">
        <v>0.97709834900000003</v>
      </c>
      <c r="Z1055">
        <v>1</v>
      </c>
      <c r="AA1055">
        <v>0.58484460999999999</v>
      </c>
      <c r="AB1055">
        <v>1</v>
      </c>
      <c r="AC1055">
        <v>0.47158555499999999</v>
      </c>
      <c r="AD1055">
        <v>1</v>
      </c>
    </row>
    <row r="1056" spans="1:30" x14ac:dyDescent="0.2">
      <c r="A1056">
        <v>47804</v>
      </c>
      <c r="B1056" t="s">
        <v>1097</v>
      </c>
      <c r="E1056">
        <v>0.96741729799999998</v>
      </c>
      <c r="F1056">
        <v>0.99388437500000004</v>
      </c>
      <c r="G1056">
        <v>0.90635919840000001</v>
      </c>
      <c r="H1056">
        <v>1</v>
      </c>
      <c r="I1056">
        <v>1</v>
      </c>
      <c r="J1056">
        <v>1.0249658583000001</v>
      </c>
      <c r="K1056">
        <v>0.31945212899999997</v>
      </c>
      <c r="L1056">
        <v>0.82143210099999997</v>
      </c>
      <c r="M1056">
        <v>0.76276542899999999</v>
      </c>
      <c r="N1056">
        <v>0.17208564300000001</v>
      </c>
      <c r="O1056">
        <v>0.862789688</v>
      </c>
      <c r="P1056">
        <v>0.71674810570000003</v>
      </c>
      <c r="Q1056">
        <v>0.234983092</v>
      </c>
      <c r="R1056">
        <v>0.93922696800000005</v>
      </c>
      <c r="S1056">
        <v>1</v>
      </c>
      <c r="T1056">
        <v>1</v>
      </c>
      <c r="U1056">
        <v>0.212498521</v>
      </c>
      <c r="V1056">
        <v>1</v>
      </c>
      <c r="W1056">
        <v>0.34073777199999999</v>
      </c>
      <c r="X1056">
        <v>1</v>
      </c>
      <c r="Y1056">
        <v>3.0587541999999999E-2</v>
      </c>
      <c r="Z1056">
        <v>1</v>
      </c>
      <c r="AA1056">
        <v>7.2514759999999998E-3</v>
      </c>
      <c r="AB1056">
        <v>1</v>
      </c>
      <c r="AC1056">
        <v>6.6997900000000002E-4</v>
      </c>
      <c r="AD1056">
        <v>0.365138462</v>
      </c>
    </row>
    <row r="1057" spans="1:30" x14ac:dyDescent="0.2">
      <c r="A1057">
        <v>48187</v>
      </c>
      <c r="B1057" t="s">
        <v>866</v>
      </c>
      <c r="C1057" t="s">
        <v>44</v>
      </c>
      <c r="D1057" t="s">
        <v>137</v>
      </c>
      <c r="E1057">
        <v>0.96741729799999998</v>
      </c>
      <c r="F1057">
        <v>0.99388437500000004</v>
      </c>
      <c r="G1057">
        <v>0.99498537980000001</v>
      </c>
      <c r="H1057">
        <v>0.62509636700000004</v>
      </c>
      <c r="I1057">
        <v>1</v>
      </c>
      <c r="J1057">
        <v>1.0232465384</v>
      </c>
      <c r="K1057">
        <v>0.90246227499999998</v>
      </c>
      <c r="L1057">
        <v>1</v>
      </c>
      <c r="M1057">
        <v>1.0000812352999999</v>
      </c>
      <c r="N1057">
        <v>0.75209457599999996</v>
      </c>
      <c r="O1057">
        <v>0.95665019399999995</v>
      </c>
      <c r="P1057">
        <v>1.0360798249000001</v>
      </c>
      <c r="Q1057">
        <v>0.70883148299999998</v>
      </c>
      <c r="R1057">
        <v>0.99943261500000002</v>
      </c>
      <c r="S1057">
        <v>0.84075102899999998</v>
      </c>
      <c r="T1057">
        <v>0.99519333799999998</v>
      </c>
      <c r="U1057">
        <v>0.66647699199999999</v>
      </c>
      <c r="V1057">
        <v>1</v>
      </c>
      <c r="W1057">
        <v>0.58484460999999999</v>
      </c>
      <c r="X1057">
        <v>1</v>
      </c>
      <c r="Y1057">
        <v>0.796093932</v>
      </c>
      <c r="Z1057">
        <v>1</v>
      </c>
      <c r="AA1057">
        <v>0.796093932</v>
      </c>
      <c r="AB1057">
        <v>1</v>
      </c>
      <c r="AC1057">
        <v>1</v>
      </c>
      <c r="AD1057">
        <v>1</v>
      </c>
    </row>
    <row r="1058" spans="1:30" x14ac:dyDescent="0.2">
      <c r="A1058">
        <v>52865</v>
      </c>
      <c r="B1058" t="s">
        <v>403</v>
      </c>
      <c r="E1058">
        <v>0.96741729799999998</v>
      </c>
      <c r="F1058">
        <v>0.99388437500000004</v>
      </c>
      <c r="G1058">
        <v>0.98262052010000001</v>
      </c>
      <c r="H1058">
        <v>0.97709834900000003</v>
      </c>
      <c r="I1058">
        <v>1</v>
      </c>
      <c r="J1058">
        <v>1.0007454519000001</v>
      </c>
      <c r="K1058">
        <v>1</v>
      </c>
      <c r="L1058">
        <v>1</v>
      </c>
      <c r="M1058">
        <v>1.0003594159</v>
      </c>
      <c r="N1058">
        <v>0.70883148299999998</v>
      </c>
      <c r="O1058">
        <v>0.94948414800000003</v>
      </c>
      <c r="P1058">
        <v>1.0726172923999999</v>
      </c>
      <c r="Q1058">
        <v>0.50800711399999998</v>
      </c>
      <c r="R1058">
        <v>0.98961242400000005</v>
      </c>
      <c r="S1058">
        <v>1</v>
      </c>
      <c r="T1058">
        <v>1</v>
      </c>
      <c r="U1058">
        <v>0.796093932</v>
      </c>
      <c r="V1058">
        <v>1</v>
      </c>
      <c r="W1058">
        <v>0.97709834900000003</v>
      </c>
      <c r="X1058">
        <v>1</v>
      </c>
      <c r="Y1058">
        <v>0.31192358399999998</v>
      </c>
      <c r="Z1058">
        <v>1</v>
      </c>
      <c r="AA1058">
        <v>0.17208564300000001</v>
      </c>
      <c r="AB1058">
        <v>1</v>
      </c>
      <c r="AC1058">
        <v>0.50800711399999998</v>
      </c>
      <c r="AD1058">
        <v>1</v>
      </c>
    </row>
    <row r="1059" spans="1:30" x14ac:dyDescent="0.2">
      <c r="A1059">
        <v>54805</v>
      </c>
      <c r="B1059" t="s">
        <v>617</v>
      </c>
      <c r="C1059" t="s">
        <v>34</v>
      </c>
      <c r="D1059" t="s">
        <v>568</v>
      </c>
      <c r="E1059">
        <v>0.96741729799999998</v>
      </c>
      <c r="F1059">
        <v>0.99388437500000004</v>
      </c>
      <c r="G1059">
        <v>0.98529721660000003</v>
      </c>
      <c r="H1059">
        <v>0.97709834900000003</v>
      </c>
      <c r="I1059">
        <v>1</v>
      </c>
      <c r="J1059">
        <v>0.97386674390000005</v>
      </c>
      <c r="K1059">
        <v>0.83813477700000005</v>
      </c>
      <c r="L1059">
        <v>0.98487588199999998</v>
      </c>
      <c r="M1059">
        <v>0.93514353790000004</v>
      </c>
      <c r="N1059">
        <v>0.50800711399999998</v>
      </c>
      <c r="O1059">
        <v>0.92171859300000003</v>
      </c>
      <c r="P1059">
        <v>0.9132579972</v>
      </c>
      <c r="Q1059">
        <v>0.97709834900000003</v>
      </c>
      <c r="R1059">
        <v>1</v>
      </c>
      <c r="S1059">
        <v>0.70883148299999998</v>
      </c>
      <c r="T1059">
        <v>0.99038790200000004</v>
      </c>
      <c r="U1059">
        <v>0.54576965</v>
      </c>
      <c r="V1059">
        <v>1</v>
      </c>
      <c r="W1059">
        <v>0.88588027300000005</v>
      </c>
      <c r="X1059">
        <v>1</v>
      </c>
      <c r="Y1059">
        <v>0.58484460999999999</v>
      </c>
      <c r="Z1059">
        <v>1</v>
      </c>
      <c r="AA1059">
        <v>0.618612842</v>
      </c>
      <c r="AB1059">
        <v>1</v>
      </c>
      <c r="AC1059">
        <v>0.75209457599999996</v>
      </c>
      <c r="AD1059">
        <v>1</v>
      </c>
    </row>
    <row r="1060" spans="1:30" x14ac:dyDescent="0.2">
      <c r="A1060">
        <v>62559</v>
      </c>
      <c r="B1060" t="s">
        <v>692</v>
      </c>
      <c r="C1060" t="s">
        <v>44</v>
      </c>
      <c r="D1060" t="s">
        <v>127</v>
      </c>
      <c r="E1060">
        <v>0.96741729799999998</v>
      </c>
      <c r="F1060">
        <v>0.99388437500000004</v>
      </c>
      <c r="G1060">
        <v>0.98566811379999997</v>
      </c>
      <c r="H1060">
        <v>0.40311106800000002</v>
      </c>
      <c r="I1060">
        <v>1</v>
      </c>
      <c r="J1060">
        <v>0.78841064620000001</v>
      </c>
      <c r="K1060">
        <v>0.83813477700000005</v>
      </c>
      <c r="L1060">
        <v>0.98487588199999998</v>
      </c>
      <c r="M1060">
        <v>0.77086890760000004</v>
      </c>
      <c r="N1060">
        <v>0.234983092</v>
      </c>
      <c r="O1060">
        <v>0.862789688</v>
      </c>
      <c r="P1060">
        <v>0.76957925849999997</v>
      </c>
      <c r="Q1060">
        <v>0.31192358399999998</v>
      </c>
      <c r="R1060">
        <v>0.93922696800000005</v>
      </c>
      <c r="S1060">
        <v>0.93139396399999996</v>
      </c>
      <c r="T1060">
        <v>0.99831498699999999</v>
      </c>
      <c r="U1060">
        <v>0.19153236500000001</v>
      </c>
      <c r="V1060">
        <v>1</v>
      </c>
      <c r="W1060">
        <v>0.97709834900000003</v>
      </c>
      <c r="X1060">
        <v>1</v>
      </c>
      <c r="Y1060">
        <v>0.66647699199999999</v>
      </c>
      <c r="Z1060">
        <v>1</v>
      </c>
      <c r="AA1060">
        <v>0.70883148299999998</v>
      </c>
      <c r="AB1060">
        <v>1</v>
      </c>
      <c r="AC1060">
        <v>0.62509636700000004</v>
      </c>
      <c r="AD1060">
        <v>1</v>
      </c>
    </row>
    <row r="1061" spans="1:30" x14ac:dyDescent="0.2">
      <c r="A1061">
        <v>62922</v>
      </c>
      <c r="B1061" t="s">
        <v>727</v>
      </c>
      <c r="C1061" t="s">
        <v>34</v>
      </c>
      <c r="D1061" t="s">
        <v>207</v>
      </c>
      <c r="E1061">
        <v>0.96741729799999998</v>
      </c>
      <c r="F1061">
        <v>0.99388437500000004</v>
      </c>
      <c r="G1061">
        <v>0.93483253369999997</v>
      </c>
      <c r="H1061">
        <v>0.88588027300000005</v>
      </c>
      <c r="I1061">
        <v>1</v>
      </c>
      <c r="J1061">
        <v>1.0669078298000001</v>
      </c>
      <c r="K1061">
        <v>0.93488720000000003</v>
      </c>
      <c r="L1061">
        <v>1</v>
      </c>
      <c r="M1061">
        <v>0.94801192680000002</v>
      </c>
      <c r="N1061">
        <v>0.70883148299999998</v>
      </c>
      <c r="O1061">
        <v>0.94948414800000003</v>
      </c>
      <c r="P1061">
        <v>1.1228155004</v>
      </c>
      <c r="Q1061">
        <v>0.88588027300000005</v>
      </c>
      <c r="R1061">
        <v>0.99943261500000002</v>
      </c>
      <c r="S1061">
        <v>1</v>
      </c>
      <c r="T1061">
        <v>1</v>
      </c>
      <c r="U1061">
        <v>0.93139396399999996</v>
      </c>
      <c r="V1061">
        <v>1</v>
      </c>
      <c r="W1061">
        <v>0.88588027300000005</v>
      </c>
      <c r="X1061">
        <v>1</v>
      </c>
      <c r="Y1061">
        <v>0.40311106800000002</v>
      </c>
      <c r="Z1061">
        <v>1</v>
      </c>
      <c r="AA1061">
        <v>0.84075102899999998</v>
      </c>
      <c r="AB1061">
        <v>1</v>
      </c>
      <c r="AC1061">
        <v>0.31192358399999998</v>
      </c>
      <c r="AD1061">
        <v>1</v>
      </c>
    </row>
    <row r="1062" spans="1:30" x14ac:dyDescent="0.2">
      <c r="A1062">
        <v>54839</v>
      </c>
      <c r="B1062" t="s">
        <v>410</v>
      </c>
      <c r="E1062">
        <v>0.978746106</v>
      </c>
      <c r="F1062">
        <v>1</v>
      </c>
      <c r="G1062">
        <v>1.5995342575</v>
      </c>
      <c r="H1062">
        <v>0.60078768400000004</v>
      </c>
      <c r="I1062">
        <v>1</v>
      </c>
      <c r="J1062">
        <v>1.2264016689999999</v>
      </c>
      <c r="K1062">
        <v>0.20137612699999999</v>
      </c>
      <c r="L1062">
        <v>0.78240178500000002</v>
      </c>
      <c r="M1062">
        <v>1.0730046725</v>
      </c>
      <c r="N1062">
        <v>0.196798003</v>
      </c>
      <c r="O1062">
        <v>0.862789688</v>
      </c>
      <c r="P1062">
        <v>0.51217872249999996</v>
      </c>
      <c r="Q1062">
        <v>0.10109389000000001</v>
      </c>
      <c r="R1062">
        <v>0.93922696800000005</v>
      </c>
      <c r="S1062">
        <v>0.10856228699999999</v>
      </c>
      <c r="T1062">
        <v>0.98418232299999997</v>
      </c>
      <c r="U1062">
        <v>0.19103209099999999</v>
      </c>
      <c r="V1062">
        <v>1</v>
      </c>
      <c r="W1062">
        <v>5.5031442999999999E-2</v>
      </c>
      <c r="X1062">
        <v>1</v>
      </c>
      <c r="Y1062">
        <v>3.8060485999999998E-2</v>
      </c>
      <c r="Z1062">
        <v>1</v>
      </c>
      <c r="AA1062">
        <v>0.97217180700000005</v>
      </c>
      <c r="AB1062">
        <v>1</v>
      </c>
      <c r="AC1062">
        <v>0.190756906</v>
      </c>
      <c r="AD1062">
        <v>1</v>
      </c>
    </row>
    <row r="1063" spans="1:30" x14ac:dyDescent="0.2">
      <c r="A1063">
        <v>48394</v>
      </c>
      <c r="B1063" t="s">
        <v>562</v>
      </c>
      <c r="C1063" t="s">
        <v>34</v>
      </c>
      <c r="D1063" t="s">
        <v>318</v>
      </c>
      <c r="E1063">
        <v>0.981318464</v>
      </c>
      <c r="F1063">
        <v>1</v>
      </c>
      <c r="G1063">
        <v>1.4576895771</v>
      </c>
      <c r="H1063">
        <v>0.67087465300000004</v>
      </c>
      <c r="I1063">
        <v>1</v>
      </c>
      <c r="J1063">
        <v>1.4637484541000001</v>
      </c>
      <c r="K1063">
        <v>0.45755291399999998</v>
      </c>
      <c r="L1063">
        <v>0.86056121399999996</v>
      </c>
      <c r="M1063">
        <v>1.3772597137</v>
      </c>
      <c r="N1063">
        <v>0.96711645800000001</v>
      </c>
      <c r="O1063">
        <v>0.99732051600000005</v>
      </c>
      <c r="P1063">
        <v>1.1634463098000001</v>
      </c>
      <c r="Q1063">
        <v>0.35475084400000001</v>
      </c>
      <c r="R1063">
        <v>0.97923665400000004</v>
      </c>
      <c r="S1063">
        <v>0.97454317700000004</v>
      </c>
      <c r="T1063">
        <v>1</v>
      </c>
      <c r="U1063">
        <v>0.944377456</v>
      </c>
      <c r="V1063">
        <v>1</v>
      </c>
      <c r="W1063">
        <v>0.199576961</v>
      </c>
      <c r="X1063">
        <v>1</v>
      </c>
      <c r="Y1063">
        <v>0.37746101900000001</v>
      </c>
      <c r="Z1063">
        <v>1</v>
      </c>
      <c r="AA1063">
        <v>0.67825863399999997</v>
      </c>
      <c r="AB1063">
        <v>1</v>
      </c>
      <c r="AC1063">
        <v>0.82664426700000004</v>
      </c>
      <c r="AD1063">
        <v>1</v>
      </c>
    </row>
    <row r="1064" spans="1:30" x14ac:dyDescent="0.2">
      <c r="A1064">
        <v>18254</v>
      </c>
      <c r="B1064" t="s">
        <v>299</v>
      </c>
      <c r="C1064" t="s">
        <v>56</v>
      </c>
      <c r="D1064" t="s">
        <v>168</v>
      </c>
      <c r="E1064">
        <v>0.98343539800000002</v>
      </c>
      <c r="F1064">
        <v>1</v>
      </c>
      <c r="G1064">
        <v>1.2168696319000001</v>
      </c>
      <c r="H1064">
        <v>0.92985873900000005</v>
      </c>
      <c r="I1064">
        <v>1</v>
      </c>
      <c r="J1064">
        <v>0.99123697980000003</v>
      </c>
      <c r="K1064">
        <v>0.427755263</v>
      </c>
      <c r="L1064">
        <v>0.85080326900000003</v>
      </c>
      <c r="M1064">
        <v>0.62879418369999995</v>
      </c>
      <c r="N1064">
        <v>0.44554554600000001</v>
      </c>
      <c r="O1064">
        <v>0.896223679</v>
      </c>
      <c r="P1064">
        <v>0.44907725250000002</v>
      </c>
      <c r="Q1064">
        <v>0.79199379999999997</v>
      </c>
      <c r="R1064">
        <v>0.99943261500000002</v>
      </c>
      <c r="S1064">
        <v>0.234983092</v>
      </c>
      <c r="T1064">
        <v>0.98418232299999997</v>
      </c>
      <c r="U1064">
        <v>0.31192358399999998</v>
      </c>
      <c r="V1064">
        <v>1</v>
      </c>
      <c r="W1064">
        <v>5.3272875999999997E-2</v>
      </c>
      <c r="X1064">
        <v>1</v>
      </c>
      <c r="Y1064">
        <v>0.19153236500000001</v>
      </c>
      <c r="Z1064">
        <v>1</v>
      </c>
      <c r="AA1064">
        <v>0.90657206700000004</v>
      </c>
      <c r="AB1064">
        <v>1</v>
      </c>
      <c r="AC1064">
        <v>0.75209457599999996</v>
      </c>
      <c r="AD1064">
        <v>1</v>
      </c>
    </row>
    <row r="1065" spans="1:30" x14ac:dyDescent="0.2">
      <c r="A1065">
        <v>64403</v>
      </c>
      <c r="B1065" t="s">
        <v>302</v>
      </c>
      <c r="C1065" t="s">
        <v>42</v>
      </c>
      <c r="D1065" t="s">
        <v>42</v>
      </c>
      <c r="E1065">
        <v>0.98343539800000002</v>
      </c>
      <c r="F1065">
        <v>1</v>
      </c>
      <c r="G1065">
        <v>1.0033047374999999</v>
      </c>
      <c r="H1065">
        <v>0.88311177600000001</v>
      </c>
      <c r="I1065">
        <v>1</v>
      </c>
      <c r="J1065">
        <v>1.0217794156</v>
      </c>
      <c r="K1065">
        <v>0.83563292</v>
      </c>
      <c r="L1065">
        <v>0.98487588199999998</v>
      </c>
      <c r="M1065">
        <v>1.1012747071</v>
      </c>
      <c r="N1065">
        <v>0.95329720500000004</v>
      </c>
      <c r="O1065">
        <v>0.99732051600000005</v>
      </c>
      <c r="P1065">
        <v>1.1507994620999999</v>
      </c>
      <c r="Q1065">
        <v>0.12782497300000001</v>
      </c>
      <c r="R1065">
        <v>0.93922696800000005</v>
      </c>
      <c r="S1065">
        <v>0.21873399600000001</v>
      </c>
      <c r="T1065">
        <v>0.98418232299999997</v>
      </c>
      <c r="U1065">
        <v>0.26580807499999998</v>
      </c>
      <c r="V1065">
        <v>1</v>
      </c>
      <c r="W1065">
        <v>0.37967186000000003</v>
      </c>
      <c r="X1065">
        <v>1</v>
      </c>
      <c r="Y1065">
        <v>0.59812370299999995</v>
      </c>
      <c r="Z1065">
        <v>1</v>
      </c>
      <c r="AA1065">
        <v>0.86052946799999996</v>
      </c>
      <c r="AB1065">
        <v>1</v>
      </c>
      <c r="AC1065">
        <v>0.41225354600000003</v>
      </c>
      <c r="AD1065">
        <v>1</v>
      </c>
    </row>
    <row r="1066" spans="1:30" x14ac:dyDescent="0.2">
      <c r="A1066">
        <v>37207</v>
      </c>
      <c r="B1066" t="s">
        <v>228</v>
      </c>
      <c r="C1066" t="s">
        <v>34</v>
      </c>
      <c r="D1066" t="s">
        <v>97</v>
      </c>
      <c r="E1066">
        <v>0.98345199100000003</v>
      </c>
      <c r="F1066">
        <v>1</v>
      </c>
      <c r="G1066">
        <v>1.0822240271000001</v>
      </c>
      <c r="H1066">
        <v>0.75209457599999996</v>
      </c>
      <c r="I1066">
        <v>1</v>
      </c>
      <c r="J1066">
        <v>1.0845038466000001</v>
      </c>
      <c r="K1066">
        <v>0.98345199100000003</v>
      </c>
      <c r="L1066">
        <v>1</v>
      </c>
      <c r="M1066">
        <v>1.1570095949999999</v>
      </c>
      <c r="N1066">
        <v>0.70883148299999998</v>
      </c>
      <c r="O1066">
        <v>0.94948414800000003</v>
      </c>
      <c r="P1066">
        <v>1.0579837052000001</v>
      </c>
      <c r="Q1066">
        <v>0.84075102899999998</v>
      </c>
      <c r="R1066">
        <v>0.99943261500000002</v>
      </c>
      <c r="S1066">
        <v>0.59812370299999995</v>
      </c>
      <c r="T1066">
        <v>0.99038790200000004</v>
      </c>
      <c r="U1066">
        <v>0.796093932</v>
      </c>
      <c r="V1066">
        <v>1</v>
      </c>
      <c r="W1066">
        <v>0.66647699199999999</v>
      </c>
      <c r="X1066">
        <v>1</v>
      </c>
      <c r="Y1066">
        <v>1</v>
      </c>
      <c r="Z1066">
        <v>1</v>
      </c>
      <c r="AA1066">
        <v>0.70883148299999998</v>
      </c>
      <c r="AB1066">
        <v>1</v>
      </c>
      <c r="AC1066">
        <v>0.66647699199999999</v>
      </c>
      <c r="AD1066">
        <v>1</v>
      </c>
    </row>
    <row r="1067" spans="1:30" x14ac:dyDescent="0.2">
      <c r="A1067">
        <v>39837</v>
      </c>
      <c r="B1067" t="s">
        <v>1209</v>
      </c>
      <c r="C1067" t="s">
        <v>34</v>
      </c>
      <c r="D1067" t="s">
        <v>66</v>
      </c>
      <c r="E1067">
        <v>0.98345199100000003</v>
      </c>
      <c r="F1067">
        <v>1</v>
      </c>
      <c r="G1067">
        <v>1.0253114976</v>
      </c>
      <c r="H1067">
        <v>0.37115501499999998</v>
      </c>
      <c r="I1067">
        <v>1</v>
      </c>
      <c r="J1067">
        <v>0.78198198200000002</v>
      </c>
      <c r="K1067">
        <v>0.62359427899999997</v>
      </c>
      <c r="L1067">
        <v>0.908404981</v>
      </c>
      <c r="M1067">
        <v>0.88255558050000005</v>
      </c>
      <c r="N1067">
        <v>0.25905032300000003</v>
      </c>
      <c r="O1067">
        <v>0.862789688</v>
      </c>
      <c r="P1067">
        <v>0.78688314800000003</v>
      </c>
      <c r="Q1067">
        <v>4.1717144999999997E-2</v>
      </c>
      <c r="R1067">
        <v>0.93922696800000005</v>
      </c>
      <c r="S1067">
        <v>0.84075102899999998</v>
      </c>
      <c r="T1067">
        <v>0.99519333799999998</v>
      </c>
      <c r="U1067">
        <v>0.40311106800000002</v>
      </c>
      <c r="V1067">
        <v>1</v>
      </c>
      <c r="W1067">
        <v>0.47158555499999999</v>
      </c>
      <c r="X1067">
        <v>1</v>
      </c>
      <c r="Y1067">
        <v>0.58484460999999999</v>
      </c>
      <c r="Z1067">
        <v>1</v>
      </c>
      <c r="AA1067">
        <v>0.28468083700000002</v>
      </c>
      <c r="AB1067">
        <v>1</v>
      </c>
      <c r="AC1067">
        <v>0.43661714699999998</v>
      </c>
      <c r="AD1067">
        <v>1</v>
      </c>
    </row>
    <row r="1068" spans="1:30" x14ac:dyDescent="0.2">
      <c r="A1068">
        <v>63153</v>
      </c>
      <c r="B1068" t="s">
        <v>650</v>
      </c>
      <c r="C1068" t="s">
        <v>42</v>
      </c>
      <c r="D1068" t="s">
        <v>42</v>
      </c>
      <c r="E1068">
        <v>0.98345199100000003</v>
      </c>
      <c r="F1068">
        <v>1</v>
      </c>
      <c r="G1068">
        <v>0.98696434519999998</v>
      </c>
      <c r="H1068">
        <v>0.43661714699999998</v>
      </c>
      <c r="I1068">
        <v>1</v>
      </c>
      <c r="J1068">
        <v>1.2233866861</v>
      </c>
      <c r="K1068">
        <v>0.93488720000000003</v>
      </c>
      <c r="L1068">
        <v>1</v>
      </c>
      <c r="M1068">
        <v>0.9885113566</v>
      </c>
      <c r="N1068">
        <v>0.47158555499999999</v>
      </c>
      <c r="O1068">
        <v>0.90437221400000001</v>
      </c>
      <c r="P1068">
        <v>1.2121490512999999</v>
      </c>
      <c r="Q1068">
        <v>0.54576965</v>
      </c>
      <c r="R1068">
        <v>0.99943261500000002</v>
      </c>
      <c r="S1068">
        <v>0.66647699199999999</v>
      </c>
      <c r="T1068">
        <v>0.99038790200000004</v>
      </c>
      <c r="U1068">
        <v>0.43661714699999998</v>
      </c>
      <c r="V1068">
        <v>1</v>
      </c>
      <c r="W1068">
        <v>0.25905032300000003</v>
      </c>
      <c r="X1068">
        <v>1</v>
      </c>
      <c r="Y1068">
        <v>0.97709834900000003</v>
      </c>
      <c r="Z1068">
        <v>1</v>
      </c>
      <c r="AA1068">
        <v>0.40311106800000002</v>
      </c>
      <c r="AB1068">
        <v>1</v>
      </c>
      <c r="AC1068">
        <v>1</v>
      </c>
      <c r="AD1068">
        <v>1</v>
      </c>
    </row>
    <row r="1069" spans="1:30" x14ac:dyDescent="0.2">
      <c r="A1069">
        <v>53</v>
      </c>
      <c r="B1069" t="s">
        <v>1112</v>
      </c>
      <c r="C1069" t="s">
        <v>44</v>
      </c>
      <c r="D1069" t="s">
        <v>181</v>
      </c>
      <c r="E1069">
        <v>1</v>
      </c>
      <c r="F1069">
        <v>1</v>
      </c>
      <c r="G1069">
        <v>0.9923269012</v>
      </c>
      <c r="H1069">
        <v>0.37115501499999998</v>
      </c>
      <c r="I1069">
        <v>1</v>
      </c>
      <c r="J1069">
        <v>1.0436730778000001</v>
      </c>
      <c r="K1069">
        <v>0.34531089700000001</v>
      </c>
      <c r="L1069">
        <v>0.82143210099999997</v>
      </c>
      <c r="M1069">
        <v>0.95042956410000001</v>
      </c>
      <c r="N1069">
        <v>0.93139396399999996</v>
      </c>
      <c r="O1069">
        <v>0.98880866000000001</v>
      </c>
      <c r="P1069">
        <v>0.99924148349999997</v>
      </c>
      <c r="Q1069">
        <v>0.19153236500000001</v>
      </c>
      <c r="R1069">
        <v>0.93922696800000005</v>
      </c>
      <c r="S1069">
        <v>9.5642792000000004E-2</v>
      </c>
      <c r="T1069">
        <v>0.98418232299999997</v>
      </c>
      <c r="U1069">
        <v>0.88588027300000005</v>
      </c>
      <c r="V1069">
        <v>1</v>
      </c>
      <c r="W1069">
        <v>5.591111E-2</v>
      </c>
      <c r="X1069">
        <v>1</v>
      </c>
      <c r="Y1069">
        <v>0.17208564300000001</v>
      </c>
      <c r="Z1069">
        <v>1</v>
      </c>
      <c r="AA1069">
        <v>0.28468083700000002</v>
      </c>
      <c r="AB1069">
        <v>1</v>
      </c>
      <c r="AC1069">
        <v>0.58484460999999999</v>
      </c>
      <c r="AD1069">
        <v>1</v>
      </c>
    </row>
    <row r="1070" spans="1:30" x14ac:dyDescent="0.2">
      <c r="A1070">
        <v>15677</v>
      </c>
      <c r="B1070" t="s">
        <v>919</v>
      </c>
      <c r="C1070" t="s">
        <v>44</v>
      </c>
      <c r="D1070" t="s">
        <v>105</v>
      </c>
      <c r="E1070">
        <v>1</v>
      </c>
      <c r="F1070">
        <v>1</v>
      </c>
      <c r="G1070">
        <v>0.99660996810000002</v>
      </c>
      <c r="H1070">
        <v>0.58484460999999999</v>
      </c>
      <c r="I1070">
        <v>1</v>
      </c>
      <c r="J1070">
        <v>1.2156702668999999</v>
      </c>
      <c r="K1070">
        <v>0.83813477700000005</v>
      </c>
      <c r="L1070">
        <v>0.98487588199999998</v>
      </c>
      <c r="M1070">
        <v>1.0035159172000001</v>
      </c>
      <c r="N1070">
        <v>0.84075102899999998</v>
      </c>
      <c r="O1070">
        <v>0.97563087299999995</v>
      </c>
      <c r="P1070">
        <v>0.64262910880000002</v>
      </c>
      <c r="Q1070">
        <v>0.62509636700000004</v>
      </c>
      <c r="R1070">
        <v>0.99943261500000002</v>
      </c>
      <c r="S1070">
        <v>0.234983092</v>
      </c>
      <c r="T1070">
        <v>0.98418232299999997</v>
      </c>
      <c r="U1070">
        <v>0.137502702</v>
      </c>
      <c r="V1070">
        <v>1</v>
      </c>
      <c r="W1070">
        <v>0.25905032300000003</v>
      </c>
      <c r="X1070">
        <v>1</v>
      </c>
      <c r="Y1070">
        <v>0.212498521</v>
      </c>
      <c r="Z1070">
        <v>1</v>
      </c>
      <c r="AA1070">
        <v>0.93139396399999996</v>
      </c>
      <c r="AB1070">
        <v>1</v>
      </c>
      <c r="AC1070">
        <v>0.796093932</v>
      </c>
      <c r="AD1070">
        <v>1</v>
      </c>
    </row>
    <row r="1071" spans="1:30" x14ac:dyDescent="0.2">
      <c r="A1071">
        <v>15990</v>
      </c>
      <c r="B1071" t="s">
        <v>651</v>
      </c>
      <c r="C1071" t="s">
        <v>34</v>
      </c>
      <c r="D1071" t="s">
        <v>214</v>
      </c>
      <c r="E1071">
        <v>1</v>
      </c>
      <c r="F1071">
        <v>1</v>
      </c>
      <c r="G1071">
        <v>0.96314505679999995</v>
      </c>
      <c r="H1071">
        <v>0.97709834900000003</v>
      </c>
      <c r="I1071">
        <v>1</v>
      </c>
      <c r="J1071">
        <v>0.98756923159999999</v>
      </c>
      <c r="K1071">
        <v>0.26709702400000002</v>
      </c>
      <c r="L1071">
        <v>0.82079815899999997</v>
      </c>
      <c r="M1071">
        <v>1.0933582946</v>
      </c>
      <c r="N1071">
        <v>0.19153236500000001</v>
      </c>
      <c r="O1071">
        <v>0.862789688</v>
      </c>
      <c r="P1071">
        <v>1.127818336</v>
      </c>
      <c r="Q1071">
        <v>0.97709834900000003</v>
      </c>
      <c r="R1071">
        <v>1</v>
      </c>
      <c r="S1071">
        <v>0.37115501499999998</v>
      </c>
      <c r="T1071">
        <v>0.99038790200000004</v>
      </c>
      <c r="U1071">
        <v>0.50800711399999998</v>
      </c>
      <c r="V1071">
        <v>1</v>
      </c>
      <c r="W1071">
        <v>0.19153236500000001</v>
      </c>
      <c r="X1071">
        <v>1</v>
      </c>
      <c r="Y1071">
        <v>0.17208564300000001</v>
      </c>
      <c r="Z1071">
        <v>1</v>
      </c>
      <c r="AA1071">
        <v>0.84075102899999998</v>
      </c>
      <c r="AB1071">
        <v>1</v>
      </c>
      <c r="AC1071">
        <v>0.43661714699999998</v>
      </c>
      <c r="AD1071">
        <v>1</v>
      </c>
    </row>
    <row r="1072" spans="1:30" x14ac:dyDescent="0.2">
      <c r="A1072">
        <v>21132</v>
      </c>
      <c r="B1072" t="s">
        <v>780</v>
      </c>
      <c r="C1072" t="s">
        <v>56</v>
      </c>
      <c r="D1072" t="s">
        <v>143</v>
      </c>
      <c r="E1072">
        <v>1</v>
      </c>
      <c r="F1072">
        <v>1</v>
      </c>
      <c r="G1072">
        <v>2.3186493739</v>
      </c>
      <c r="H1072">
        <v>0.38658337399999998</v>
      </c>
      <c r="I1072">
        <v>1</v>
      </c>
      <c r="J1072">
        <v>2.6920545672</v>
      </c>
      <c r="K1072">
        <v>0.41306537199999999</v>
      </c>
      <c r="L1072">
        <v>0.84805545400000004</v>
      </c>
      <c r="M1072">
        <v>1.7231107131000001</v>
      </c>
      <c r="N1072">
        <v>0.70034198299999995</v>
      </c>
      <c r="O1072">
        <v>0.94948414800000003</v>
      </c>
      <c r="P1072">
        <v>1.6309354722</v>
      </c>
      <c r="Q1072">
        <v>0.23284490299999999</v>
      </c>
      <c r="R1072">
        <v>0.93922696800000005</v>
      </c>
      <c r="S1072">
        <v>0.71118763900000004</v>
      </c>
      <c r="T1072">
        <v>0.99038790200000004</v>
      </c>
      <c r="U1072">
        <v>0.52246998899999997</v>
      </c>
      <c r="V1072">
        <v>1</v>
      </c>
      <c r="W1072">
        <v>0.10109389000000001</v>
      </c>
      <c r="X1072">
        <v>1</v>
      </c>
      <c r="Y1072">
        <v>0.68847322200000005</v>
      </c>
      <c r="Z1072">
        <v>1</v>
      </c>
      <c r="AA1072">
        <v>0.18926875300000001</v>
      </c>
      <c r="AB1072">
        <v>1</v>
      </c>
      <c r="AC1072">
        <v>0.725574151</v>
      </c>
      <c r="AD1072">
        <v>1</v>
      </c>
    </row>
    <row r="1073" spans="1:30" x14ac:dyDescent="0.2">
      <c r="A1073">
        <v>33943</v>
      </c>
      <c r="B1073" t="s">
        <v>890</v>
      </c>
      <c r="C1073" t="s">
        <v>44</v>
      </c>
      <c r="D1073" t="s">
        <v>181</v>
      </c>
      <c r="E1073">
        <v>1</v>
      </c>
      <c r="F1073">
        <v>1</v>
      </c>
      <c r="G1073">
        <v>0.96287973630000001</v>
      </c>
      <c r="H1073">
        <v>0.46411716400000003</v>
      </c>
      <c r="I1073">
        <v>1</v>
      </c>
      <c r="J1073">
        <v>0.83025424349999999</v>
      </c>
      <c r="K1073">
        <v>0.33104944800000002</v>
      </c>
      <c r="L1073">
        <v>0.82143210099999997</v>
      </c>
      <c r="M1073">
        <v>0.7814643188</v>
      </c>
      <c r="N1073">
        <v>0.212498521</v>
      </c>
      <c r="O1073">
        <v>0.862789688</v>
      </c>
      <c r="P1073">
        <v>0.78388871900000001</v>
      </c>
      <c r="Q1073">
        <v>0.151230899</v>
      </c>
      <c r="R1073">
        <v>0.93922696800000005</v>
      </c>
      <c r="S1073">
        <v>0.146400698</v>
      </c>
      <c r="T1073">
        <v>0.98418232299999997</v>
      </c>
      <c r="U1073">
        <v>0.234983092</v>
      </c>
      <c r="V1073">
        <v>1</v>
      </c>
      <c r="W1073">
        <v>0.83758495200000005</v>
      </c>
      <c r="X1073">
        <v>1</v>
      </c>
      <c r="Y1073">
        <v>0.75209457599999996</v>
      </c>
      <c r="Z1073">
        <v>1</v>
      </c>
      <c r="AA1073">
        <v>0.97709834900000003</v>
      </c>
      <c r="AB1073">
        <v>1</v>
      </c>
      <c r="AC1073">
        <v>0.58484460999999999</v>
      </c>
      <c r="AD1073">
        <v>1</v>
      </c>
    </row>
    <row r="1074" spans="1:30" x14ac:dyDescent="0.2">
      <c r="A1074">
        <v>34395</v>
      </c>
      <c r="B1074" t="s">
        <v>386</v>
      </c>
      <c r="C1074" t="s">
        <v>56</v>
      </c>
      <c r="D1074" t="s">
        <v>168</v>
      </c>
      <c r="E1074">
        <v>1</v>
      </c>
      <c r="F1074">
        <v>1</v>
      </c>
      <c r="G1074">
        <v>1.0175602104999999</v>
      </c>
      <c r="H1074">
        <v>0.70343789499999998</v>
      </c>
      <c r="I1074">
        <v>1</v>
      </c>
      <c r="J1074">
        <v>0.92400407429999998</v>
      </c>
      <c r="K1074">
        <v>0.36128263100000002</v>
      </c>
      <c r="L1074">
        <v>0.83097610899999996</v>
      </c>
      <c r="M1074">
        <v>0.74328598970000004</v>
      </c>
      <c r="N1074">
        <v>0.27765083099999999</v>
      </c>
      <c r="O1074">
        <v>0.862789688</v>
      </c>
      <c r="P1074">
        <v>0.47944433419999999</v>
      </c>
      <c r="Q1074">
        <v>0.74736401699999999</v>
      </c>
      <c r="R1074">
        <v>0.99943261500000002</v>
      </c>
      <c r="S1074">
        <v>0.70883148299999998</v>
      </c>
      <c r="T1074">
        <v>0.99038790200000004</v>
      </c>
      <c r="U1074">
        <v>0.51942363199999997</v>
      </c>
      <c r="V1074">
        <v>1</v>
      </c>
      <c r="W1074">
        <v>0.212498521</v>
      </c>
      <c r="X1074">
        <v>1</v>
      </c>
      <c r="Y1074">
        <v>0.31192358399999998</v>
      </c>
      <c r="Z1074">
        <v>1</v>
      </c>
      <c r="AA1074">
        <v>0.62509636700000004</v>
      </c>
      <c r="AB1074">
        <v>1</v>
      </c>
      <c r="AC1074">
        <v>0.62509636700000004</v>
      </c>
      <c r="AD1074">
        <v>1</v>
      </c>
    </row>
    <row r="1075" spans="1:30" x14ac:dyDescent="0.2">
      <c r="A1075">
        <v>37480</v>
      </c>
      <c r="B1075" t="s">
        <v>1204</v>
      </c>
      <c r="C1075" t="s">
        <v>34</v>
      </c>
      <c r="D1075" t="s">
        <v>318</v>
      </c>
      <c r="E1075">
        <v>1</v>
      </c>
      <c r="F1075">
        <v>1</v>
      </c>
      <c r="G1075">
        <v>1.1350597249000001</v>
      </c>
      <c r="H1075">
        <v>0.590023199</v>
      </c>
      <c r="I1075">
        <v>1</v>
      </c>
      <c r="J1075">
        <v>1.1448302469</v>
      </c>
      <c r="K1075">
        <v>0.53312674100000002</v>
      </c>
      <c r="L1075">
        <v>0.89528467700000003</v>
      </c>
      <c r="M1075">
        <v>1.2905668331</v>
      </c>
      <c r="N1075">
        <v>0.80708593399999995</v>
      </c>
      <c r="O1075">
        <v>0.97563087299999995</v>
      </c>
      <c r="P1075">
        <v>1.0463229905</v>
      </c>
      <c r="Q1075">
        <v>0.20206879599999999</v>
      </c>
      <c r="R1075">
        <v>0.93922696800000005</v>
      </c>
      <c r="S1075">
        <v>0.74288754199999996</v>
      </c>
      <c r="T1075">
        <v>0.99396965199999998</v>
      </c>
      <c r="U1075">
        <v>0.93864599999999998</v>
      </c>
      <c r="V1075">
        <v>1</v>
      </c>
      <c r="W1075">
        <v>0.68847322200000005</v>
      </c>
      <c r="X1075">
        <v>1</v>
      </c>
      <c r="Y1075">
        <v>0.31700424500000002</v>
      </c>
      <c r="Z1075">
        <v>1</v>
      </c>
      <c r="AA1075">
        <v>0.77290619000000005</v>
      </c>
      <c r="AB1075">
        <v>1</v>
      </c>
      <c r="AC1075">
        <v>0.80708228599999998</v>
      </c>
      <c r="AD1075">
        <v>1</v>
      </c>
    </row>
    <row r="1076" spans="1:30" x14ac:dyDescent="0.2">
      <c r="A1076">
        <v>40719</v>
      </c>
      <c r="B1076" t="s">
        <v>413</v>
      </c>
      <c r="C1076" t="s">
        <v>56</v>
      </c>
      <c r="D1076" t="s">
        <v>143</v>
      </c>
      <c r="E1076">
        <v>1</v>
      </c>
      <c r="F1076">
        <v>1</v>
      </c>
      <c r="G1076">
        <v>6.5698061259999996</v>
      </c>
      <c r="H1076">
        <v>0.44687282099999998</v>
      </c>
      <c r="I1076">
        <v>1</v>
      </c>
      <c r="J1076">
        <v>0.54141559490000002</v>
      </c>
      <c r="K1076">
        <v>7.9725195999999998E-2</v>
      </c>
      <c r="L1076">
        <v>0.69596643000000002</v>
      </c>
      <c r="M1076">
        <v>5.0174638899999999E-2</v>
      </c>
      <c r="N1076">
        <v>0.24609415600000001</v>
      </c>
      <c r="O1076">
        <v>0.862789688</v>
      </c>
      <c r="P1076">
        <v>4.6248813999999999E-2</v>
      </c>
      <c r="Q1076">
        <v>0.44687282099999998</v>
      </c>
      <c r="R1076">
        <v>0.98729828500000005</v>
      </c>
      <c r="S1076">
        <v>0.139674516</v>
      </c>
      <c r="T1076">
        <v>0.98418232299999997</v>
      </c>
      <c r="U1076">
        <v>0.24609415600000001</v>
      </c>
      <c r="V1076">
        <v>1</v>
      </c>
      <c r="W1076">
        <v>0.139674516</v>
      </c>
      <c r="X1076">
        <v>1</v>
      </c>
      <c r="Y1076">
        <v>1</v>
      </c>
      <c r="Z1076">
        <v>1</v>
      </c>
      <c r="AA1076">
        <v>0.64667902099999997</v>
      </c>
      <c r="AB1076">
        <v>1</v>
      </c>
      <c r="AC1076">
        <v>0.64667902099999997</v>
      </c>
      <c r="AD1076">
        <v>1</v>
      </c>
    </row>
    <row r="1077" spans="1:30" x14ac:dyDescent="0.2">
      <c r="A1077">
        <v>41397</v>
      </c>
      <c r="B1077" t="s">
        <v>953</v>
      </c>
      <c r="C1077" t="s">
        <v>56</v>
      </c>
      <c r="D1077" t="s">
        <v>143</v>
      </c>
      <c r="E1077">
        <v>1</v>
      </c>
      <c r="F1077">
        <v>1</v>
      </c>
      <c r="G1077">
        <v>4.3975549015000004</v>
      </c>
      <c r="H1077">
        <v>0.72145248699999998</v>
      </c>
      <c r="I1077">
        <v>1</v>
      </c>
      <c r="J1077">
        <v>0.3037661237</v>
      </c>
      <c r="K1077">
        <v>1</v>
      </c>
      <c r="L1077">
        <v>1</v>
      </c>
      <c r="M1077">
        <v>2.3165070000000002E-3</v>
      </c>
      <c r="N1077">
        <v>0.44687282099999998</v>
      </c>
      <c r="O1077">
        <v>0.896223679</v>
      </c>
      <c r="P1077">
        <v>8.9562439999999995E-4</v>
      </c>
      <c r="Q1077">
        <v>0.57531372400000003</v>
      </c>
      <c r="R1077">
        <v>0.99943261500000002</v>
      </c>
      <c r="S1077">
        <v>0.57531372400000003</v>
      </c>
      <c r="T1077">
        <v>0.99038790200000004</v>
      </c>
      <c r="U1077">
        <v>0.57531372400000003</v>
      </c>
      <c r="V1077">
        <v>1</v>
      </c>
      <c r="W1077">
        <v>0.57531372400000003</v>
      </c>
      <c r="X1077">
        <v>1</v>
      </c>
      <c r="Y1077">
        <v>0.57531372400000003</v>
      </c>
      <c r="Z1077">
        <v>1</v>
      </c>
      <c r="AA1077">
        <v>0.44687282099999998</v>
      </c>
      <c r="AB1077">
        <v>1</v>
      </c>
      <c r="AC1077">
        <v>0.114366672</v>
      </c>
      <c r="AD1077">
        <v>1</v>
      </c>
    </row>
    <row r="1078" spans="1:30" x14ac:dyDescent="0.2">
      <c r="A1078">
        <v>43493</v>
      </c>
      <c r="B1078" t="s">
        <v>950</v>
      </c>
      <c r="C1078" t="s">
        <v>44</v>
      </c>
      <c r="D1078" t="s">
        <v>105</v>
      </c>
      <c r="E1078">
        <v>1</v>
      </c>
      <c r="F1078">
        <v>1</v>
      </c>
      <c r="G1078">
        <v>0.92876090659999999</v>
      </c>
      <c r="H1078">
        <v>0.70883148299999998</v>
      </c>
      <c r="I1078">
        <v>1</v>
      </c>
      <c r="J1078">
        <v>0.8783952827</v>
      </c>
      <c r="K1078">
        <v>0.74370206500000002</v>
      </c>
      <c r="L1078">
        <v>0.95944582499999997</v>
      </c>
      <c r="M1078">
        <v>0.52466733399999999</v>
      </c>
      <c r="N1078">
        <v>0.54576965</v>
      </c>
      <c r="O1078">
        <v>0.92236770999999995</v>
      </c>
      <c r="P1078">
        <v>0.6054467134</v>
      </c>
      <c r="Q1078">
        <v>0.93139396399999996</v>
      </c>
      <c r="R1078">
        <v>0.99943261500000002</v>
      </c>
      <c r="S1078">
        <v>0.37115501499999998</v>
      </c>
      <c r="T1078">
        <v>0.99038790200000004</v>
      </c>
      <c r="U1078">
        <v>0.88588027300000005</v>
      </c>
      <c r="V1078">
        <v>1</v>
      </c>
      <c r="W1078">
        <v>0.66647699199999999</v>
      </c>
      <c r="X1078">
        <v>1</v>
      </c>
      <c r="Y1078">
        <v>0.88588027300000005</v>
      </c>
      <c r="Z1078">
        <v>1</v>
      </c>
      <c r="AA1078">
        <v>0.47158555499999999</v>
      </c>
      <c r="AB1078">
        <v>1</v>
      </c>
      <c r="AC1078">
        <v>0.75209457599999996</v>
      </c>
      <c r="AD1078">
        <v>1</v>
      </c>
    </row>
    <row r="1079" spans="1:30" x14ac:dyDescent="0.2">
      <c r="A1079">
        <v>46331</v>
      </c>
      <c r="B1079" t="s">
        <v>574</v>
      </c>
      <c r="C1079" t="s">
        <v>56</v>
      </c>
      <c r="D1079" t="s">
        <v>269</v>
      </c>
      <c r="E1079">
        <v>1</v>
      </c>
      <c r="F1079">
        <v>1</v>
      </c>
      <c r="G1079">
        <v>1.1580942068</v>
      </c>
      <c r="H1079">
        <v>0.61996236199999999</v>
      </c>
      <c r="I1079">
        <v>1</v>
      </c>
      <c r="J1079">
        <v>2.5437176470999998</v>
      </c>
      <c r="K1079">
        <v>0.35064789000000002</v>
      </c>
      <c r="L1079">
        <v>0.82143210099999997</v>
      </c>
      <c r="N1079">
        <v>0.27189871100000002</v>
      </c>
      <c r="O1079">
        <v>0.862789688</v>
      </c>
      <c r="Q1079">
        <v>1</v>
      </c>
      <c r="R1079">
        <v>1</v>
      </c>
      <c r="S1079">
        <v>0.90282493900000005</v>
      </c>
      <c r="T1079">
        <v>0.99831498699999999</v>
      </c>
      <c r="U1079">
        <v>0.90282493900000005</v>
      </c>
      <c r="V1079">
        <v>1</v>
      </c>
      <c r="W1079">
        <v>0.68493410099999996</v>
      </c>
      <c r="X1079">
        <v>1</v>
      </c>
      <c r="Y1079">
        <v>0.68493410099999996</v>
      </c>
      <c r="Z1079">
        <v>1</v>
      </c>
      <c r="AA1079">
        <v>0.27189871100000002</v>
      </c>
      <c r="AB1079">
        <v>1</v>
      </c>
      <c r="AC1079">
        <v>1</v>
      </c>
      <c r="AD1079">
        <v>1</v>
      </c>
    </row>
    <row r="1080" spans="1:30" x14ac:dyDescent="0.2">
      <c r="A1080">
        <v>47342</v>
      </c>
      <c r="B1080" t="s">
        <v>697</v>
      </c>
      <c r="E1080">
        <v>1</v>
      </c>
      <c r="F1080">
        <v>1</v>
      </c>
      <c r="G1080">
        <v>1.0484244184</v>
      </c>
      <c r="H1080">
        <v>0.74720465400000002</v>
      </c>
      <c r="I1080">
        <v>1</v>
      </c>
      <c r="J1080">
        <v>0.64347909169999995</v>
      </c>
      <c r="K1080">
        <v>0.28062788700000002</v>
      </c>
      <c r="L1080">
        <v>0.82143210099999997</v>
      </c>
      <c r="M1080">
        <v>0.36304303300000001</v>
      </c>
      <c r="N1080">
        <v>0.44643754000000002</v>
      </c>
      <c r="O1080">
        <v>0.896223679</v>
      </c>
      <c r="P1080">
        <v>0.29553023090000002</v>
      </c>
      <c r="Q1080">
        <v>0.15408085399999999</v>
      </c>
      <c r="R1080">
        <v>0.93922696800000005</v>
      </c>
      <c r="S1080">
        <v>0.137502702</v>
      </c>
      <c r="T1080">
        <v>0.98418232299999997</v>
      </c>
      <c r="U1080">
        <v>0.40311106800000002</v>
      </c>
      <c r="V1080">
        <v>1</v>
      </c>
      <c r="W1080">
        <v>0.31192358399999998</v>
      </c>
      <c r="X1080">
        <v>1</v>
      </c>
      <c r="Y1080">
        <v>0.84075102899999998</v>
      </c>
      <c r="Z1080">
        <v>1</v>
      </c>
      <c r="AA1080">
        <v>0.212498521</v>
      </c>
      <c r="AB1080">
        <v>1</v>
      </c>
      <c r="AC1080">
        <v>2.6015982E-2</v>
      </c>
      <c r="AD1080">
        <v>1</v>
      </c>
    </row>
    <row r="1081" spans="1:30" x14ac:dyDescent="0.2">
      <c r="A1081">
        <v>48009</v>
      </c>
      <c r="B1081" t="s">
        <v>1066</v>
      </c>
      <c r="E1081">
        <v>1</v>
      </c>
      <c r="F1081">
        <v>1</v>
      </c>
      <c r="G1081">
        <v>1.0092667896</v>
      </c>
      <c r="H1081">
        <v>0.47158555499999999</v>
      </c>
      <c r="I1081">
        <v>1</v>
      </c>
      <c r="J1081">
        <v>1.0916692089</v>
      </c>
      <c r="K1081">
        <v>0.71296512499999998</v>
      </c>
      <c r="L1081">
        <v>0.95119981300000001</v>
      </c>
      <c r="M1081">
        <v>0.93841357339999998</v>
      </c>
      <c r="N1081">
        <v>0.54576965</v>
      </c>
      <c r="O1081">
        <v>0.92236770999999995</v>
      </c>
      <c r="P1081">
        <v>1.0566364659</v>
      </c>
      <c r="Q1081">
        <v>0.54576965</v>
      </c>
      <c r="R1081">
        <v>0.99943261500000002</v>
      </c>
      <c r="S1081">
        <v>0.197583022</v>
      </c>
      <c r="T1081">
        <v>0.98418232299999997</v>
      </c>
      <c r="U1081">
        <v>0.796093932</v>
      </c>
      <c r="V1081">
        <v>1</v>
      </c>
      <c r="W1081">
        <v>0.122266548</v>
      </c>
      <c r="X1081">
        <v>1</v>
      </c>
      <c r="Y1081">
        <v>0.84075102899999998</v>
      </c>
      <c r="Z1081">
        <v>1</v>
      </c>
      <c r="AA1081">
        <v>7.3703790000000005E-2</v>
      </c>
      <c r="AB1081">
        <v>1</v>
      </c>
      <c r="AC1081">
        <v>0.54576965</v>
      </c>
      <c r="AD1081">
        <v>1</v>
      </c>
    </row>
    <row r="1082" spans="1:30" x14ac:dyDescent="0.2">
      <c r="A1082">
        <v>48680</v>
      </c>
      <c r="B1082" t="s">
        <v>1168</v>
      </c>
      <c r="C1082" t="s">
        <v>56</v>
      </c>
      <c r="D1082" t="s">
        <v>599</v>
      </c>
      <c r="E1082">
        <v>1</v>
      </c>
      <c r="F1082">
        <v>1</v>
      </c>
      <c r="G1082">
        <v>1108.5945945999999</v>
      </c>
      <c r="H1082">
        <v>0.80708593399999995</v>
      </c>
      <c r="I1082">
        <v>1</v>
      </c>
      <c r="J1082">
        <v>2187.5304348</v>
      </c>
      <c r="K1082">
        <v>0.35064789000000002</v>
      </c>
      <c r="L1082">
        <v>0.82143210099999997</v>
      </c>
      <c r="N1082">
        <v>0.27189871100000002</v>
      </c>
      <c r="O1082">
        <v>0.862789688</v>
      </c>
      <c r="Q1082">
        <v>0.80708593399999995</v>
      </c>
      <c r="R1082">
        <v>0.99943261500000002</v>
      </c>
      <c r="S1082">
        <v>0.80708593399999995</v>
      </c>
      <c r="T1082">
        <v>0.99519333799999998</v>
      </c>
      <c r="U1082">
        <v>0.80708593399999995</v>
      </c>
      <c r="V1082">
        <v>1</v>
      </c>
      <c r="W1082">
        <v>0.80708593399999995</v>
      </c>
      <c r="X1082">
        <v>1</v>
      </c>
      <c r="Y1082">
        <v>0.80708593399999995</v>
      </c>
      <c r="Z1082">
        <v>1</v>
      </c>
      <c r="AA1082">
        <v>0.27189871100000002</v>
      </c>
      <c r="AB1082">
        <v>1</v>
      </c>
      <c r="AC1082">
        <v>0.80708593399999995</v>
      </c>
      <c r="AD1082">
        <v>1</v>
      </c>
    </row>
    <row r="1083" spans="1:30" x14ac:dyDescent="0.2">
      <c r="A1083">
        <v>52483</v>
      </c>
      <c r="B1083" t="s">
        <v>1270</v>
      </c>
      <c r="E1083">
        <v>1</v>
      </c>
      <c r="F1083">
        <v>1</v>
      </c>
      <c r="G1083">
        <v>1.0078165927</v>
      </c>
      <c r="H1083">
        <v>8.9425616999999999E-2</v>
      </c>
      <c r="I1083">
        <v>1</v>
      </c>
      <c r="J1083">
        <v>0.68783899169999996</v>
      </c>
      <c r="K1083">
        <v>0.30459081599999999</v>
      </c>
      <c r="L1083">
        <v>0.82143210099999997</v>
      </c>
      <c r="M1083">
        <v>0.82072081070000003</v>
      </c>
      <c r="N1083">
        <v>7.2514759999999998E-3</v>
      </c>
      <c r="O1083">
        <v>0.67207952500000001</v>
      </c>
      <c r="P1083">
        <v>0.50540748849999995</v>
      </c>
      <c r="Q1083">
        <v>0.137502702</v>
      </c>
      <c r="R1083">
        <v>0.93922696800000005</v>
      </c>
      <c r="S1083">
        <v>0.40311106800000002</v>
      </c>
      <c r="T1083">
        <v>0.99038790200000004</v>
      </c>
      <c r="U1083">
        <v>3.0587541999999999E-2</v>
      </c>
      <c r="V1083">
        <v>1</v>
      </c>
      <c r="W1083">
        <v>0.212498521</v>
      </c>
      <c r="X1083">
        <v>1</v>
      </c>
      <c r="Y1083">
        <v>7.3703790000000005E-2</v>
      </c>
      <c r="Z1083">
        <v>1</v>
      </c>
      <c r="AA1083">
        <v>5.591111E-2</v>
      </c>
      <c r="AB1083">
        <v>1</v>
      </c>
      <c r="AC1083">
        <v>0.234983092</v>
      </c>
      <c r="AD1083">
        <v>1</v>
      </c>
    </row>
    <row r="1084" spans="1:30" x14ac:dyDescent="0.2">
      <c r="A1084">
        <v>52504</v>
      </c>
      <c r="B1084" t="s">
        <v>1178</v>
      </c>
      <c r="E1084">
        <v>1</v>
      </c>
      <c r="F1084">
        <v>1</v>
      </c>
      <c r="G1084">
        <v>0.94333804619999995</v>
      </c>
      <c r="H1084">
        <v>0.40311106800000002</v>
      </c>
      <c r="I1084">
        <v>1</v>
      </c>
      <c r="J1084">
        <v>1.0639176297999999</v>
      </c>
      <c r="K1084">
        <v>0.78743919699999998</v>
      </c>
      <c r="L1084">
        <v>0.98487588199999998</v>
      </c>
      <c r="M1084">
        <v>0.99270524810000005</v>
      </c>
      <c r="N1084">
        <v>0.54576965</v>
      </c>
      <c r="O1084">
        <v>0.92236770999999995</v>
      </c>
      <c r="P1084">
        <v>0.99691633690000003</v>
      </c>
      <c r="Q1084">
        <v>0.93139396399999996</v>
      </c>
      <c r="R1084">
        <v>0.99943261500000002</v>
      </c>
      <c r="S1084">
        <v>0.84075102899999998</v>
      </c>
      <c r="T1084">
        <v>0.99519333799999998</v>
      </c>
      <c r="U1084">
        <v>0.54576965</v>
      </c>
      <c r="V1084">
        <v>1</v>
      </c>
      <c r="W1084">
        <v>0.70883148299999998</v>
      </c>
      <c r="X1084">
        <v>1</v>
      </c>
      <c r="Y1084">
        <v>0.58484460999999999</v>
      </c>
      <c r="Z1084">
        <v>1</v>
      </c>
      <c r="AA1084">
        <v>0.97709834900000003</v>
      </c>
      <c r="AB1084">
        <v>1</v>
      </c>
      <c r="AC1084">
        <v>0.88588027300000005</v>
      </c>
      <c r="AD1084">
        <v>1</v>
      </c>
    </row>
    <row r="1085" spans="1:30" x14ac:dyDescent="0.2">
      <c r="A1085">
        <v>52974</v>
      </c>
      <c r="B1085" t="s">
        <v>1063</v>
      </c>
      <c r="C1085" t="s">
        <v>34</v>
      </c>
      <c r="D1085" t="s">
        <v>152</v>
      </c>
      <c r="E1085">
        <v>1</v>
      </c>
      <c r="F1085">
        <v>1</v>
      </c>
      <c r="G1085">
        <v>1.0389581336</v>
      </c>
      <c r="H1085">
        <v>0.57794836900000002</v>
      </c>
      <c r="I1085">
        <v>1</v>
      </c>
      <c r="J1085">
        <v>0.91251721590000001</v>
      </c>
      <c r="K1085">
        <v>0.14847999100000001</v>
      </c>
      <c r="L1085">
        <v>0.76583926000000002</v>
      </c>
      <c r="M1085">
        <v>0.66652227789999996</v>
      </c>
      <c r="N1085">
        <v>0.42914770099999999</v>
      </c>
      <c r="O1085">
        <v>0.896223679</v>
      </c>
      <c r="P1085">
        <v>0.74020082399999998</v>
      </c>
      <c r="Q1085">
        <v>0.50800711399999998</v>
      </c>
      <c r="R1085">
        <v>0.98961242400000005</v>
      </c>
      <c r="S1085">
        <v>3.5806645999999998E-2</v>
      </c>
      <c r="T1085">
        <v>0.98418232299999997</v>
      </c>
      <c r="U1085">
        <v>0.31192358399999998</v>
      </c>
      <c r="V1085">
        <v>1</v>
      </c>
      <c r="W1085">
        <v>0.43661714699999998</v>
      </c>
      <c r="X1085">
        <v>1</v>
      </c>
      <c r="Y1085">
        <v>0.47158555499999999</v>
      </c>
      <c r="Z1085">
        <v>1</v>
      </c>
      <c r="AA1085">
        <v>0.62509636700000004</v>
      </c>
      <c r="AB1085">
        <v>1</v>
      </c>
      <c r="AC1085">
        <v>0.43661714699999998</v>
      </c>
      <c r="AD1085">
        <v>1</v>
      </c>
    </row>
    <row r="1086" spans="1:30" x14ac:dyDescent="0.2">
      <c r="A1086">
        <v>57659</v>
      </c>
      <c r="B1086" t="s">
        <v>880</v>
      </c>
      <c r="C1086" t="s">
        <v>34</v>
      </c>
      <c r="D1086" t="s">
        <v>102</v>
      </c>
      <c r="E1086">
        <v>1</v>
      </c>
      <c r="F1086">
        <v>1</v>
      </c>
      <c r="G1086">
        <v>0.92697569639999999</v>
      </c>
      <c r="H1086">
        <v>0.796093932</v>
      </c>
      <c r="I1086">
        <v>1</v>
      </c>
      <c r="J1086">
        <v>1.0537051179000001</v>
      </c>
      <c r="K1086">
        <v>0.50686766900000002</v>
      </c>
      <c r="L1086">
        <v>0.89528467700000003</v>
      </c>
      <c r="M1086">
        <v>1.1866357922999999</v>
      </c>
      <c r="N1086">
        <v>0.47158555499999999</v>
      </c>
      <c r="O1086">
        <v>0.90437221400000001</v>
      </c>
      <c r="P1086">
        <v>1.1602375639</v>
      </c>
      <c r="Q1086">
        <v>0.50800711399999998</v>
      </c>
      <c r="R1086">
        <v>0.98961242400000005</v>
      </c>
      <c r="S1086">
        <v>0.40311106800000002</v>
      </c>
      <c r="T1086">
        <v>0.99038790200000004</v>
      </c>
      <c r="U1086">
        <v>0.43661714699999998</v>
      </c>
      <c r="V1086">
        <v>1</v>
      </c>
      <c r="W1086">
        <v>0.47158555499999999</v>
      </c>
      <c r="X1086">
        <v>1</v>
      </c>
      <c r="Y1086">
        <v>0.97709834900000003</v>
      </c>
      <c r="Z1086">
        <v>1</v>
      </c>
      <c r="AA1086">
        <v>0.75209457599999996</v>
      </c>
      <c r="AB1086">
        <v>1</v>
      </c>
      <c r="AC1086">
        <v>0.40311106800000002</v>
      </c>
      <c r="AD1086">
        <v>1</v>
      </c>
    </row>
    <row r="1087" spans="1:30" x14ac:dyDescent="0.2">
      <c r="A1087">
        <v>62711</v>
      </c>
      <c r="B1087" t="s">
        <v>500</v>
      </c>
      <c r="C1087" t="s">
        <v>56</v>
      </c>
      <c r="D1087" t="s">
        <v>143</v>
      </c>
      <c r="E1087">
        <v>1</v>
      </c>
      <c r="F1087">
        <v>1</v>
      </c>
      <c r="G1087">
        <v>1.123722602</v>
      </c>
      <c r="H1087">
        <v>0.38664004200000002</v>
      </c>
      <c r="I1087">
        <v>1</v>
      </c>
      <c r="J1087">
        <v>1.0394110985</v>
      </c>
      <c r="K1087">
        <v>0.53830725800000001</v>
      </c>
      <c r="L1087">
        <v>0.89528467700000003</v>
      </c>
      <c r="M1087">
        <v>0.52082803089999996</v>
      </c>
      <c r="N1087">
        <v>0.19069694700000001</v>
      </c>
      <c r="O1087">
        <v>0.862789688</v>
      </c>
      <c r="P1087">
        <v>0.57792134829999997</v>
      </c>
      <c r="Q1087">
        <v>0.51294426599999998</v>
      </c>
      <c r="R1087">
        <v>0.99566145800000005</v>
      </c>
      <c r="S1087">
        <v>0.68847322200000005</v>
      </c>
      <c r="T1087">
        <v>0.99038790200000004</v>
      </c>
      <c r="U1087">
        <v>0.86153327099999999</v>
      </c>
      <c r="V1087">
        <v>1</v>
      </c>
      <c r="W1087">
        <v>0.97217180700000005</v>
      </c>
      <c r="X1087">
        <v>1</v>
      </c>
      <c r="Y1087">
        <v>0.81372679999999997</v>
      </c>
      <c r="Z1087">
        <v>1</v>
      </c>
      <c r="AA1087">
        <v>1</v>
      </c>
      <c r="AB1087">
        <v>1</v>
      </c>
      <c r="AC1087">
        <v>0.40006594600000001</v>
      </c>
      <c r="AD1087">
        <v>1</v>
      </c>
    </row>
    <row r="1088" spans="1:30" x14ac:dyDescent="0.2">
      <c r="A1088">
        <v>62735</v>
      </c>
      <c r="B1088" t="s">
        <v>216</v>
      </c>
      <c r="C1088" t="s">
        <v>34</v>
      </c>
      <c r="D1088" t="s">
        <v>217</v>
      </c>
      <c r="E1088">
        <v>1</v>
      </c>
      <c r="F1088">
        <v>1</v>
      </c>
      <c r="G1088">
        <v>1.3141749041999999</v>
      </c>
      <c r="H1088">
        <v>0.97600963299999999</v>
      </c>
      <c r="I1088">
        <v>1</v>
      </c>
      <c r="J1088">
        <v>1.0058395340999999</v>
      </c>
      <c r="K1088">
        <v>0.79024835500000001</v>
      </c>
      <c r="L1088">
        <v>0.98487588199999998</v>
      </c>
      <c r="M1088">
        <v>0.8778749039</v>
      </c>
      <c r="N1088">
        <v>0.95010609300000004</v>
      </c>
      <c r="O1088">
        <v>0.99732051600000005</v>
      </c>
      <c r="P1088">
        <v>0.92785615040000002</v>
      </c>
      <c r="Q1088">
        <v>0.83563467599999997</v>
      </c>
      <c r="R1088">
        <v>0.99943261500000002</v>
      </c>
      <c r="S1088">
        <v>0.29256107999999997</v>
      </c>
      <c r="T1088">
        <v>0.99038790200000004</v>
      </c>
      <c r="U1088">
        <v>0.19597789600000001</v>
      </c>
      <c r="V1088">
        <v>1</v>
      </c>
      <c r="W1088">
        <v>0.74439358200000005</v>
      </c>
      <c r="X1088">
        <v>1</v>
      </c>
      <c r="Y1088">
        <v>0.88218468999999999</v>
      </c>
      <c r="Z1088">
        <v>1</v>
      </c>
      <c r="AA1088">
        <v>0.28744181899999999</v>
      </c>
      <c r="AB1088">
        <v>1</v>
      </c>
      <c r="AC1088">
        <v>0.81341816199999994</v>
      </c>
      <c r="AD1088">
        <v>1</v>
      </c>
    </row>
    <row r="1089" spans="1:30" x14ac:dyDescent="0.2">
      <c r="A1089">
        <v>62967</v>
      </c>
      <c r="B1089" t="s">
        <v>176</v>
      </c>
      <c r="E1089">
        <v>1</v>
      </c>
      <c r="F1089">
        <v>1</v>
      </c>
      <c r="G1089">
        <v>1.0405072734</v>
      </c>
      <c r="H1089">
        <v>0.34303941199999999</v>
      </c>
      <c r="I1089">
        <v>1</v>
      </c>
      <c r="J1089">
        <v>1.7620699103999999</v>
      </c>
      <c r="K1089">
        <v>0.36156746000000001</v>
      </c>
      <c r="L1089">
        <v>0.83097610899999996</v>
      </c>
      <c r="M1089">
        <v>0.96575342470000003</v>
      </c>
      <c r="N1089">
        <v>0.44488650299999999</v>
      </c>
      <c r="O1089">
        <v>0.896223679</v>
      </c>
      <c r="P1089">
        <v>1.3547869168</v>
      </c>
      <c r="Q1089">
        <v>0.43346472600000002</v>
      </c>
      <c r="R1089">
        <v>0.98729828500000005</v>
      </c>
      <c r="S1089">
        <v>0.96711645800000001</v>
      </c>
      <c r="T1089">
        <v>1</v>
      </c>
      <c r="U1089">
        <v>0.65020609200000001</v>
      </c>
      <c r="V1089">
        <v>1</v>
      </c>
      <c r="W1089">
        <v>0.43346472600000002</v>
      </c>
      <c r="X1089">
        <v>1</v>
      </c>
      <c r="Y1089">
        <v>0.96711645800000001</v>
      </c>
      <c r="Z1089">
        <v>1</v>
      </c>
      <c r="AA1089">
        <v>0.38658337399999998</v>
      </c>
      <c r="AB1089">
        <v>1</v>
      </c>
      <c r="AC1089">
        <v>0.65020609200000001</v>
      </c>
      <c r="AD1089">
        <v>1</v>
      </c>
    </row>
    <row r="1090" spans="1:30" x14ac:dyDescent="0.2">
      <c r="A1090">
        <v>64093</v>
      </c>
      <c r="B1090" t="s">
        <v>488</v>
      </c>
      <c r="C1090" t="s">
        <v>56</v>
      </c>
      <c r="D1090" t="s">
        <v>269</v>
      </c>
      <c r="E1090">
        <v>1</v>
      </c>
      <c r="F1090">
        <v>1</v>
      </c>
      <c r="G1090">
        <v>7.1304347826000001</v>
      </c>
      <c r="H1090" t="s">
        <v>30</v>
      </c>
      <c r="I1090" t="s">
        <v>30</v>
      </c>
      <c r="K1090">
        <v>0.16439422200000001</v>
      </c>
      <c r="L1090">
        <v>0.76583926000000002</v>
      </c>
      <c r="N1090" t="s">
        <v>30</v>
      </c>
      <c r="O1090" t="s">
        <v>30</v>
      </c>
      <c r="Q1090">
        <v>0.44687282099999998</v>
      </c>
      <c r="R1090">
        <v>0.98729828500000005</v>
      </c>
      <c r="S1090">
        <v>0.44687282099999998</v>
      </c>
      <c r="T1090">
        <v>0.99038790200000004</v>
      </c>
      <c r="U1090">
        <v>0.44687282099999998</v>
      </c>
      <c r="V1090">
        <v>1</v>
      </c>
      <c r="W1090" t="s">
        <v>30</v>
      </c>
      <c r="X1090" t="s">
        <v>30</v>
      </c>
      <c r="Y1090" t="s">
        <v>30</v>
      </c>
      <c r="Z1090" t="s">
        <v>30</v>
      </c>
      <c r="AA1090" t="s">
        <v>30</v>
      </c>
      <c r="AB1090" t="s">
        <v>30</v>
      </c>
      <c r="AC1090">
        <v>0.44687282099999998</v>
      </c>
      <c r="AD1090">
        <v>1</v>
      </c>
    </row>
    <row r="1091" spans="1:30" x14ac:dyDescent="0.2">
      <c r="A1091">
        <v>553</v>
      </c>
      <c r="B1091" t="s">
        <v>1074</v>
      </c>
      <c r="C1091" t="s">
        <v>56</v>
      </c>
      <c r="D1091" t="s">
        <v>759</v>
      </c>
      <c r="E1091" t="s">
        <v>30</v>
      </c>
      <c r="F1091" t="s">
        <v>30</v>
      </c>
      <c r="H1091" t="s">
        <v>30</v>
      </c>
      <c r="I1091" t="s">
        <v>30</v>
      </c>
      <c r="K1091">
        <v>0.35064789000000002</v>
      </c>
      <c r="L1091">
        <v>0.82143210099999997</v>
      </c>
      <c r="N1091" t="s">
        <v>30</v>
      </c>
      <c r="O1091" t="s">
        <v>30</v>
      </c>
      <c r="Q1091" t="s">
        <v>30</v>
      </c>
      <c r="R1091" t="s">
        <v>30</v>
      </c>
      <c r="S1091" t="s">
        <v>30</v>
      </c>
      <c r="T1091" t="s">
        <v>30</v>
      </c>
      <c r="U1091" t="s">
        <v>30</v>
      </c>
      <c r="V1091" t="s">
        <v>30</v>
      </c>
      <c r="W1091" t="s">
        <v>30</v>
      </c>
      <c r="X1091" t="s">
        <v>30</v>
      </c>
      <c r="Y1091" t="s">
        <v>30</v>
      </c>
      <c r="Z1091" t="s">
        <v>30</v>
      </c>
      <c r="AA1091" t="s">
        <v>30</v>
      </c>
      <c r="AB1091" t="s">
        <v>30</v>
      </c>
      <c r="AC1091" t="s">
        <v>30</v>
      </c>
      <c r="AD1091" t="s">
        <v>30</v>
      </c>
    </row>
    <row r="1092" spans="1:30" x14ac:dyDescent="0.2">
      <c r="A1092">
        <v>2772</v>
      </c>
      <c r="B1092" t="s">
        <v>440</v>
      </c>
      <c r="C1092" t="s">
        <v>56</v>
      </c>
      <c r="D1092" t="s">
        <v>340</v>
      </c>
      <c r="E1092" t="s">
        <v>30</v>
      </c>
      <c r="F1092" t="s">
        <v>30</v>
      </c>
      <c r="H1092" t="s">
        <v>30</v>
      </c>
      <c r="I1092" t="s">
        <v>30</v>
      </c>
      <c r="K1092" t="s">
        <v>30</v>
      </c>
      <c r="L1092" t="s">
        <v>30</v>
      </c>
      <c r="N1092" t="s">
        <v>30</v>
      </c>
      <c r="O1092" t="s">
        <v>30</v>
      </c>
      <c r="Q1092" t="s">
        <v>30</v>
      </c>
      <c r="R1092" t="s">
        <v>30</v>
      </c>
      <c r="S1092" t="s">
        <v>30</v>
      </c>
      <c r="T1092" t="s">
        <v>30</v>
      </c>
      <c r="U1092" t="s">
        <v>30</v>
      </c>
      <c r="V1092" t="s">
        <v>30</v>
      </c>
      <c r="W1092" t="s">
        <v>30</v>
      </c>
      <c r="X1092" t="s">
        <v>30</v>
      </c>
      <c r="Y1092" t="s">
        <v>30</v>
      </c>
      <c r="Z1092" t="s">
        <v>30</v>
      </c>
      <c r="AA1092" t="s">
        <v>30</v>
      </c>
      <c r="AB1092" t="s">
        <v>30</v>
      </c>
      <c r="AC1092" t="s">
        <v>30</v>
      </c>
      <c r="AD1092" t="s">
        <v>30</v>
      </c>
    </row>
    <row r="1093" spans="1:30" x14ac:dyDescent="0.2">
      <c r="A1093">
        <v>18037</v>
      </c>
      <c r="B1093" t="s">
        <v>543</v>
      </c>
      <c r="C1093" t="s">
        <v>56</v>
      </c>
      <c r="D1093" t="s">
        <v>396</v>
      </c>
      <c r="E1093" t="s">
        <v>30</v>
      </c>
      <c r="F1093" t="s">
        <v>30</v>
      </c>
      <c r="H1093" t="s">
        <v>30</v>
      </c>
      <c r="I1093" t="s">
        <v>30</v>
      </c>
      <c r="K1093" t="s">
        <v>30</v>
      </c>
      <c r="L1093" t="s">
        <v>30</v>
      </c>
      <c r="N1093" t="s">
        <v>30</v>
      </c>
      <c r="O1093" t="s">
        <v>30</v>
      </c>
      <c r="Q1093" t="s">
        <v>30</v>
      </c>
      <c r="R1093" t="s">
        <v>30</v>
      </c>
      <c r="S1093" t="s">
        <v>30</v>
      </c>
      <c r="T1093" t="s">
        <v>30</v>
      </c>
      <c r="U1093" t="s">
        <v>30</v>
      </c>
      <c r="V1093" t="s">
        <v>30</v>
      </c>
      <c r="W1093" t="s">
        <v>30</v>
      </c>
      <c r="X1093" t="s">
        <v>30</v>
      </c>
      <c r="Y1093" t="s">
        <v>30</v>
      </c>
      <c r="Z1093" t="s">
        <v>30</v>
      </c>
      <c r="AA1093" t="s">
        <v>30</v>
      </c>
      <c r="AB1093" t="s">
        <v>30</v>
      </c>
      <c r="AC1093" t="s">
        <v>30</v>
      </c>
      <c r="AD1093" t="s">
        <v>30</v>
      </c>
    </row>
    <row r="1094" spans="1:30" x14ac:dyDescent="0.2">
      <c r="A1094">
        <v>21174</v>
      </c>
      <c r="B1094" t="s">
        <v>1273</v>
      </c>
      <c r="C1094" t="s">
        <v>56</v>
      </c>
      <c r="D1094" t="s">
        <v>269</v>
      </c>
      <c r="E1094" t="s">
        <v>30</v>
      </c>
      <c r="F1094" t="s">
        <v>30</v>
      </c>
      <c r="H1094" t="s">
        <v>30</v>
      </c>
      <c r="I1094" t="s">
        <v>30</v>
      </c>
      <c r="K1094" t="s">
        <v>30</v>
      </c>
      <c r="L1094" t="s">
        <v>30</v>
      </c>
      <c r="N1094" t="s">
        <v>30</v>
      </c>
      <c r="O1094" t="s">
        <v>30</v>
      </c>
      <c r="Q1094" t="s">
        <v>30</v>
      </c>
      <c r="R1094" t="s">
        <v>30</v>
      </c>
      <c r="S1094" t="s">
        <v>30</v>
      </c>
      <c r="T1094" t="s">
        <v>30</v>
      </c>
      <c r="U1094" t="s">
        <v>30</v>
      </c>
      <c r="V1094" t="s">
        <v>30</v>
      </c>
      <c r="W1094" t="s">
        <v>30</v>
      </c>
      <c r="X1094" t="s">
        <v>30</v>
      </c>
      <c r="Y1094" t="s">
        <v>30</v>
      </c>
      <c r="Z1094" t="s">
        <v>30</v>
      </c>
      <c r="AA1094" t="s">
        <v>30</v>
      </c>
      <c r="AB1094" t="s">
        <v>30</v>
      </c>
      <c r="AC1094" t="s">
        <v>30</v>
      </c>
      <c r="AD1094" t="s">
        <v>30</v>
      </c>
    </row>
    <row r="1095" spans="1:30" x14ac:dyDescent="0.2">
      <c r="A1095">
        <v>22290</v>
      </c>
      <c r="B1095" t="s">
        <v>753</v>
      </c>
      <c r="C1095" t="s">
        <v>56</v>
      </c>
      <c r="D1095" t="s">
        <v>340</v>
      </c>
      <c r="E1095" t="s">
        <v>30</v>
      </c>
      <c r="F1095" t="s">
        <v>30</v>
      </c>
      <c r="H1095" t="s">
        <v>30</v>
      </c>
      <c r="I1095" t="s">
        <v>30</v>
      </c>
      <c r="K1095" t="s">
        <v>30</v>
      </c>
      <c r="L1095" t="s">
        <v>30</v>
      </c>
      <c r="N1095" t="s">
        <v>30</v>
      </c>
      <c r="O1095" t="s">
        <v>30</v>
      </c>
      <c r="Q1095" t="s">
        <v>30</v>
      </c>
      <c r="R1095" t="s">
        <v>30</v>
      </c>
      <c r="S1095" t="s">
        <v>30</v>
      </c>
      <c r="T1095" t="s">
        <v>30</v>
      </c>
      <c r="U1095" t="s">
        <v>30</v>
      </c>
      <c r="V1095" t="s">
        <v>30</v>
      </c>
      <c r="W1095" t="s">
        <v>30</v>
      </c>
      <c r="X1095" t="s">
        <v>30</v>
      </c>
      <c r="Y1095" t="s">
        <v>30</v>
      </c>
      <c r="Z1095" t="s">
        <v>30</v>
      </c>
      <c r="AA1095" t="s">
        <v>30</v>
      </c>
      <c r="AB1095" t="s">
        <v>30</v>
      </c>
      <c r="AC1095" t="s">
        <v>30</v>
      </c>
      <c r="AD1095" t="s">
        <v>30</v>
      </c>
    </row>
    <row r="1096" spans="1:30" x14ac:dyDescent="0.2">
      <c r="A1096">
        <v>32882</v>
      </c>
      <c r="B1096" t="s">
        <v>544</v>
      </c>
      <c r="C1096" t="s">
        <v>56</v>
      </c>
      <c r="D1096" t="s">
        <v>283</v>
      </c>
      <c r="E1096" t="s">
        <v>30</v>
      </c>
      <c r="F1096" t="s">
        <v>30</v>
      </c>
      <c r="H1096" t="s">
        <v>30</v>
      </c>
      <c r="I1096" t="s">
        <v>30</v>
      </c>
      <c r="K1096" t="s">
        <v>30</v>
      </c>
      <c r="L1096" t="s">
        <v>30</v>
      </c>
      <c r="N1096" t="s">
        <v>30</v>
      </c>
      <c r="O1096" t="s">
        <v>30</v>
      </c>
      <c r="Q1096" t="s">
        <v>30</v>
      </c>
      <c r="R1096" t="s">
        <v>30</v>
      </c>
      <c r="S1096" t="s">
        <v>30</v>
      </c>
      <c r="T1096" t="s">
        <v>30</v>
      </c>
      <c r="U1096" t="s">
        <v>30</v>
      </c>
      <c r="V1096" t="s">
        <v>30</v>
      </c>
      <c r="W1096" t="s">
        <v>30</v>
      </c>
      <c r="X1096" t="s">
        <v>30</v>
      </c>
      <c r="Y1096" t="s">
        <v>30</v>
      </c>
      <c r="Z1096" t="s">
        <v>30</v>
      </c>
      <c r="AA1096" t="s">
        <v>30</v>
      </c>
      <c r="AB1096" t="s">
        <v>30</v>
      </c>
      <c r="AC1096" t="s">
        <v>30</v>
      </c>
      <c r="AD1096" t="s">
        <v>30</v>
      </c>
    </row>
    <row r="1097" spans="1:30" x14ac:dyDescent="0.2">
      <c r="A1097">
        <v>33080</v>
      </c>
      <c r="B1097" t="s">
        <v>1274</v>
      </c>
      <c r="C1097" t="s">
        <v>56</v>
      </c>
      <c r="D1097" t="s">
        <v>269</v>
      </c>
      <c r="E1097" t="s">
        <v>30</v>
      </c>
      <c r="F1097" t="s">
        <v>30</v>
      </c>
      <c r="H1097" t="s">
        <v>30</v>
      </c>
      <c r="I1097" t="s">
        <v>30</v>
      </c>
      <c r="K1097" t="s">
        <v>30</v>
      </c>
      <c r="L1097" t="s">
        <v>30</v>
      </c>
      <c r="N1097" t="s">
        <v>30</v>
      </c>
      <c r="O1097" t="s">
        <v>30</v>
      </c>
      <c r="Q1097" t="s">
        <v>30</v>
      </c>
      <c r="R1097" t="s">
        <v>30</v>
      </c>
      <c r="S1097" t="s">
        <v>30</v>
      </c>
      <c r="T1097" t="s">
        <v>30</v>
      </c>
      <c r="U1097" t="s">
        <v>30</v>
      </c>
      <c r="V1097" t="s">
        <v>30</v>
      </c>
      <c r="W1097" t="s">
        <v>30</v>
      </c>
      <c r="X1097" t="s">
        <v>30</v>
      </c>
      <c r="Y1097" t="s">
        <v>30</v>
      </c>
      <c r="Z1097" t="s">
        <v>30</v>
      </c>
      <c r="AA1097" t="s">
        <v>30</v>
      </c>
      <c r="AB1097" t="s">
        <v>30</v>
      </c>
      <c r="AC1097" t="s">
        <v>30</v>
      </c>
      <c r="AD1097" t="s">
        <v>30</v>
      </c>
    </row>
    <row r="1098" spans="1:30" x14ac:dyDescent="0.2">
      <c r="A1098">
        <v>34109</v>
      </c>
      <c r="B1098" t="s">
        <v>545</v>
      </c>
      <c r="C1098" t="s">
        <v>56</v>
      </c>
      <c r="D1098" t="s">
        <v>396</v>
      </c>
      <c r="E1098" t="s">
        <v>30</v>
      </c>
      <c r="F1098" t="s">
        <v>30</v>
      </c>
      <c r="H1098" t="s">
        <v>30</v>
      </c>
      <c r="I1098" t="s">
        <v>30</v>
      </c>
      <c r="K1098" t="s">
        <v>30</v>
      </c>
      <c r="L1098" t="s">
        <v>30</v>
      </c>
      <c r="N1098" t="s">
        <v>30</v>
      </c>
      <c r="O1098" t="s">
        <v>30</v>
      </c>
      <c r="Q1098" t="s">
        <v>30</v>
      </c>
      <c r="R1098" t="s">
        <v>30</v>
      </c>
      <c r="S1098" t="s">
        <v>30</v>
      </c>
      <c r="T1098" t="s">
        <v>30</v>
      </c>
      <c r="U1098" t="s">
        <v>30</v>
      </c>
      <c r="V1098" t="s">
        <v>30</v>
      </c>
      <c r="W1098" t="s">
        <v>30</v>
      </c>
      <c r="X1098" t="s">
        <v>30</v>
      </c>
      <c r="Y1098" t="s">
        <v>30</v>
      </c>
      <c r="Z1098" t="s">
        <v>30</v>
      </c>
      <c r="AA1098" t="s">
        <v>30</v>
      </c>
      <c r="AB1098" t="s">
        <v>30</v>
      </c>
      <c r="AC1098" t="s">
        <v>30</v>
      </c>
      <c r="AD1098" t="s">
        <v>30</v>
      </c>
    </row>
    <row r="1099" spans="1:30" x14ac:dyDescent="0.2">
      <c r="A1099">
        <v>35661</v>
      </c>
      <c r="B1099" t="s">
        <v>1275</v>
      </c>
      <c r="C1099" t="s">
        <v>56</v>
      </c>
      <c r="D1099" t="s">
        <v>269</v>
      </c>
      <c r="E1099" t="s">
        <v>30</v>
      </c>
      <c r="F1099" t="s">
        <v>30</v>
      </c>
      <c r="H1099" t="s">
        <v>30</v>
      </c>
      <c r="I1099" t="s">
        <v>30</v>
      </c>
      <c r="K1099" t="s">
        <v>30</v>
      </c>
      <c r="L1099" t="s">
        <v>30</v>
      </c>
      <c r="N1099" t="s">
        <v>30</v>
      </c>
      <c r="O1099" t="s">
        <v>30</v>
      </c>
      <c r="Q1099" t="s">
        <v>30</v>
      </c>
      <c r="R1099" t="s">
        <v>30</v>
      </c>
      <c r="S1099" t="s">
        <v>30</v>
      </c>
      <c r="T1099" t="s">
        <v>30</v>
      </c>
      <c r="U1099" t="s">
        <v>30</v>
      </c>
      <c r="V1099" t="s">
        <v>30</v>
      </c>
      <c r="W1099" t="s">
        <v>30</v>
      </c>
      <c r="X1099" t="s">
        <v>30</v>
      </c>
      <c r="Y1099" t="s">
        <v>30</v>
      </c>
      <c r="Z1099" t="s">
        <v>30</v>
      </c>
      <c r="AA1099" t="s">
        <v>30</v>
      </c>
      <c r="AB1099" t="s">
        <v>30</v>
      </c>
      <c r="AC1099" t="s">
        <v>30</v>
      </c>
      <c r="AD1099" t="s">
        <v>30</v>
      </c>
    </row>
    <row r="1100" spans="1:30" x14ac:dyDescent="0.2">
      <c r="A1100">
        <v>38140</v>
      </c>
      <c r="B1100" t="s">
        <v>754</v>
      </c>
      <c r="C1100" t="s">
        <v>56</v>
      </c>
      <c r="D1100" t="s">
        <v>755</v>
      </c>
      <c r="E1100" t="s">
        <v>30</v>
      </c>
      <c r="F1100" t="s">
        <v>30</v>
      </c>
      <c r="H1100" t="s">
        <v>30</v>
      </c>
      <c r="I1100" t="s">
        <v>30</v>
      </c>
      <c r="K1100" t="s">
        <v>30</v>
      </c>
      <c r="L1100" t="s">
        <v>30</v>
      </c>
      <c r="N1100" t="s">
        <v>30</v>
      </c>
      <c r="O1100" t="s">
        <v>30</v>
      </c>
      <c r="Q1100" t="s">
        <v>30</v>
      </c>
      <c r="R1100" t="s">
        <v>30</v>
      </c>
      <c r="S1100" t="s">
        <v>30</v>
      </c>
      <c r="T1100" t="s">
        <v>30</v>
      </c>
      <c r="U1100" t="s">
        <v>30</v>
      </c>
      <c r="V1100" t="s">
        <v>30</v>
      </c>
      <c r="W1100" t="s">
        <v>30</v>
      </c>
      <c r="X1100" t="s">
        <v>30</v>
      </c>
      <c r="Y1100" t="s">
        <v>30</v>
      </c>
      <c r="Z1100" t="s">
        <v>30</v>
      </c>
      <c r="AA1100" t="s">
        <v>30</v>
      </c>
      <c r="AB1100" t="s">
        <v>30</v>
      </c>
      <c r="AC1100" t="s">
        <v>30</v>
      </c>
      <c r="AD1100" t="s">
        <v>30</v>
      </c>
    </row>
    <row r="1101" spans="1:30" x14ac:dyDescent="0.2">
      <c r="A1101">
        <v>38306</v>
      </c>
      <c r="B1101" t="s">
        <v>1276</v>
      </c>
      <c r="C1101" t="s">
        <v>56</v>
      </c>
      <c r="D1101" t="s">
        <v>1277</v>
      </c>
      <c r="E1101" t="s">
        <v>30</v>
      </c>
      <c r="F1101" t="s">
        <v>30</v>
      </c>
      <c r="H1101" t="s">
        <v>30</v>
      </c>
      <c r="I1101" t="s">
        <v>30</v>
      </c>
      <c r="K1101" t="s">
        <v>30</v>
      </c>
      <c r="L1101" t="s">
        <v>30</v>
      </c>
      <c r="N1101" t="s">
        <v>30</v>
      </c>
      <c r="O1101" t="s">
        <v>30</v>
      </c>
      <c r="Q1101" t="s">
        <v>30</v>
      </c>
      <c r="R1101" t="s">
        <v>30</v>
      </c>
      <c r="S1101" t="s">
        <v>30</v>
      </c>
      <c r="T1101" t="s">
        <v>30</v>
      </c>
      <c r="U1101" t="s">
        <v>30</v>
      </c>
      <c r="V1101" t="s">
        <v>30</v>
      </c>
      <c r="W1101" t="s">
        <v>30</v>
      </c>
      <c r="X1101" t="s">
        <v>30</v>
      </c>
      <c r="Y1101" t="s">
        <v>30</v>
      </c>
      <c r="Z1101" t="s">
        <v>30</v>
      </c>
      <c r="AA1101" t="s">
        <v>30</v>
      </c>
      <c r="AB1101" t="s">
        <v>30</v>
      </c>
      <c r="AC1101" t="s">
        <v>30</v>
      </c>
      <c r="AD1101" t="s">
        <v>30</v>
      </c>
    </row>
    <row r="1102" spans="1:30" x14ac:dyDescent="0.2">
      <c r="A1102">
        <v>38321</v>
      </c>
      <c r="B1102" t="s">
        <v>1278</v>
      </c>
      <c r="C1102" t="s">
        <v>56</v>
      </c>
      <c r="D1102" t="s">
        <v>1277</v>
      </c>
      <c r="E1102" t="s">
        <v>30</v>
      </c>
      <c r="F1102" t="s">
        <v>30</v>
      </c>
      <c r="H1102" t="s">
        <v>30</v>
      </c>
      <c r="I1102" t="s">
        <v>30</v>
      </c>
      <c r="K1102" t="s">
        <v>30</v>
      </c>
      <c r="L1102" t="s">
        <v>30</v>
      </c>
      <c r="N1102" t="s">
        <v>30</v>
      </c>
      <c r="O1102" t="s">
        <v>30</v>
      </c>
      <c r="Q1102" t="s">
        <v>30</v>
      </c>
      <c r="R1102" t="s">
        <v>30</v>
      </c>
      <c r="S1102" t="s">
        <v>30</v>
      </c>
      <c r="T1102" t="s">
        <v>30</v>
      </c>
      <c r="U1102" t="s">
        <v>30</v>
      </c>
      <c r="V1102" t="s">
        <v>30</v>
      </c>
      <c r="W1102" t="s">
        <v>30</v>
      </c>
      <c r="X1102" t="s">
        <v>30</v>
      </c>
      <c r="Y1102" t="s">
        <v>30</v>
      </c>
      <c r="Z1102" t="s">
        <v>30</v>
      </c>
      <c r="AA1102" t="s">
        <v>30</v>
      </c>
      <c r="AB1102" t="s">
        <v>30</v>
      </c>
      <c r="AC1102" t="s">
        <v>30</v>
      </c>
      <c r="AD1102" t="s">
        <v>30</v>
      </c>
    </row>
    <row r="1103" spans="1:30" x14ac:dyDescent="0.2">
      <c r="A1103">
        <v>38366</v>
      </c>
      <c r="B1103" t="s">
        <v>1139</v>
      </c>
      <c r="C1103" t="s">
        <v>56</v>
      </c>
      <c r="D1103" t="s">
        <v>269</v>
      </c>
      <c r="E1103" t="s">
        <v>30</v>
      </c>
      <c r="F1103" t="s">
        <v>30</v>
      </c>
      <c r="H1103" t="s">
        <v>30</v>
      </c>
      <c r="I1103" t="s">
        <v>30</v>
      </c>
      <c r="K1103">
        <v>0.35064789000000002</v>
      </c>
      <c r="L1103">
        <v>0.82143210099999997</v>
      </c>
      <c r="N1103">
        <v>0.80708593399999995</v>
      </c>
      <c r="O1103">
        <v>0.97563087299999995</v>
      </c>
      <c r="P1103">
        <v>1.7088691796</v>
      </c>
      <c r="Q1103" t="s">
        <v>30</v>
      </c>
      <c r="R1103" t="s">
        <v>30</v>
      </c>
      <c r="S1103">
        <v>0.27189871100000002</v>
      </c>
      <c r="T1103">
        <v>0.98418232299999997</v>
      </c>
      <c r="U1103">
        <v>0.80708593399999995</v>
      </c>
      <c r="V1103">
        <v>1</v>
      </c>
      <c r="W1103">
        <v>0.27189871100000002</v>
      </c>
      <c r="X1103">
        <v>1</v>
      </c>
      <c r="Y1103">
        <v>0.80708593399999995</v>
      </c>
      <c r="Z1103">
        <v>1</v>
      </c>
      <c r="AA1103">
        <v>0.17926260599999999</v>
      </c>
      <c r="AB1103">
        <v>1</v>
      </c>
      <c r="AC1103">
        <v>0.17926260599999999</v>
      </c>
      <c r="AD1103">
        <v>1</v>
      </c>
    </row>
    <row r="1104" spans="1:30" x14ac:dyDescent="0.2">
      <c r="A1104">
        <v>38599</v>
      </c>
      <c r="B1104" t="s">
        <v>1279</v>
      </c>
      <c r="C1104" t="s">
        <v>56</v>
      </c>
      <c r="D1104" t="s">
        <v>269</v>
      </c>
      <c r="E1104" t="s">
        <v>30</v>
      </c>
      <c r="F1104" t="s">
        <v>30</v>
      </c>
      <c r="H1104" t="s">
        <v>30</v>
      </c>
      <c r="I1104" t="s">
        <v>30</v>
      </c>
      <c r="K1104" t="s">
        <v>30</v>
      </c>
      <c r="L1104" t="s">
        <v>30</v>
      </c>
      <c r="N1104" t="s">
        <v>30</v>
      </c>
      <c r="O1104" t="s">
        <v>30</v>
      </c>
      <c r="Q1104" t="s">
        <v>30</v>
      </c>
      <c r="R1104" t="s">
        <v>30</v>
      </c>
      <c r="S1104" t="s">
        <v>30</v>
      </c>
      <c r="T1104" t="s">
        <v>30</v>
      </c>
      <c r="U1104" t="s">
        <v>30</v>
      </c>
      <c r="V1104" t="s">
        <v>30</v>
      </c>
      <c r="W1104" t="s">
        <v>30</v>
      </c>
      <c r="X1104" t="s">
        <v>30</v>
      </c>
      <c r="Y1104" t="s">
        <v>30</v>
      </c>
      <c r="Z1104" t="s">
        <v>30</v>
      </c>
      <c r="AA1104" t="s">
        <v>30</v>
      </c>
      <c r="AB1104" t="s">
        <v>30</v>
      </c>
      <c r="AC1104" t="s">
        <v>30</v>
      </c>
      <c r="AD1104" t="s">
        <v>30</v>
      </c>
    </row>
    <row r="1105" spans="1:30" x14ac:dyDescent="0.2">
      <c r="A1105">
        <v>38609</v>
      </c>
      <c r="B1105" t="s">
        <v>547</v>
      </c>
      <c r="C1105" t="s">
        <v>56</v>
      </c>
      <c r="D1105" t="s">
        <v>364</v>
      </c>
      <c r="E1105" t="s">
        <v>30</v>
      </c>
      <c r="F1105" t="s">
        <v>30</v>
      </c>
      <c r="H1105" t="s">
        <v>30</v>
      </c>
      <c r="I1105" t="s">
        <v>30</v>
      </c>
      <c r="K1105">
        <v>0.35064789000000002</v>
      </c>
      <c r="L1105">
        <v>0.82143210099999997</v>
      </c>
      <c r="N1105" t="s">
        <v>30</v>
      </c>
      <c r="O1105" t="s">
        <v>30</v>
      </c>
      <c r="Q1105" t="s">
        <v>30</v>
      </c>
      <c r="R1105" t="s">
        <v>30</v>
      </c>
      <c r="S1105" t="s">
        <v>30</v>
      </c>
      <c r="T1105" t="s">
        <v>30</v>
      </c>
      <c r="U1105" t="s">
        <v>30</v>
      </c>
      <c r="V1105" t="s">
        <v>30</v>
      </c>
      <c r="W1105" t="s">
        <v>30</v>
      </c>
      <c r="X1105" t="s">
        <v>30</v>
      </c>
      <c r="Y1105" t="s">
        <v>30</v>
      </c>
      <c r="Z1105" t="s">
        <v>30</v>
      </c>
      <c r="AA1105" t="s">
        <v>30</v>
      </c>
      <c r="AB1105" t="s">
        <v>30</v>
      </c>
      <c r="AC1105" t="s">
        <v>30</v>
      </c>
      <c r="AD1105" t="s">
        <v>30</v>
      </c>
    </row>
    <row r="1106" spans="1:30" x14ac:dyDescent="0.2">
      <c r="A1106">
        <v>38623</v>
      </c>
      <c r="B1106" t="s">
        <v>756</v>
      </c>
      <c r="C1106" t="s">
        <v>56</v>
      </c>
      <c r="D1106" t="s">
        <v>283</v>
      </c>
      <c r="E1106" t="s">
        <v>30</v>
      </c>
      <c r="F1106" t="s">
        <v>30</v>
      </c>
      <c r="H1106" t="s">
        <v>30</v>
      </c>
      <c r="I1106" t="s">
        <v>30</v>
      </c>
      <c r="K1106" t="s">
        <v>30</v>
      </c>
      <c r="L1106" t="s">
        <v>30</v>
      </c>
      <c r="N1106" t="s">
        <v>30</v>
      </c>
      <c r="O1106" t="s">
        <v>30</v>
      </c>
      <c r="Q1106" t="s">
        <v>30</v>
      </c>
      <c r="R1106" t="s">
        <v>30</v>
      </c>
      <c r="S1106" t="s">
        <v>30</v>
      </c>
      <c r="T1106" t="s">
        <v>30</v>
      </c>
      <c r="U1106" t="s">
        <v>30</v>
      </c>
      <c r="V1106" t="s">
        <v>30</v>
      </c>
      <c r="W1106" t="s">
        <v>30</v>
      </c>
      <c r="X1106" t="s">
        <v>30</v>
      </c>
      <c r="Y1106" t="s">
        <v>30</v>
      </c>
      <c r="Z1106" t="s">
        <v>30</v>
      </c>
      <c r="AA1106" t="s">
        <v>30</v>
      </c>
      <c r="AB1106" t="s">
        <v>30</v>
      </c>
      <c r="AC1106" t="s">
        <v>30</v>
      </c>
      <c r="AD1106" t="s">
        <v>30</v>
      </c>
    </row>
    <row r="1107" spans="1:30" x14ac:dyDescent="0.2">
      <c r="A1107">
        <v>38658</v>
      </c>
      <c r="B1107" t="s">
        <v>757</v>
      </c>
      <c r="C1107" t="s">
        <v>56</v>
      </c>
      <c r="D1107" t="s">
        <v>396</v>
      </c>
      <c r="E1107" t="s">
        <v>30</v>
      </c>
      <c r="F1107" t="s">
        <v>30</v>
      </c>
      <c r="H1107" t="s">
        <v>30</v>
      </c>
      <c r="I1107" t="s">
        <v>30</v>
      </c>
      <c r="K1107" t="s">
        <v>30</v>
      </c>
      <c r="L1107" t="s">
        <v>30</v>
      </c>
      <c r="N1107" t="s">
        <v>30</v>
      </c>
      <c r="O1107" t="s">
        <v>30</v>
      </c>
      <c r="Q1107" t="s">
        <v>30</v>
      </c>
      <c r="R1107" t="s">
        <v>30</v>
      </c>
      <c r="S1107" t="s">
        <v>30</v>
      </c>
      <c r="T1107" t="s">
        <v>30</v>
      </c>
      <c r="U1107" t="s">
        <v>30</v>
      </c>
      <c r="V1107" t="s">
        <v>30</v>
      </c>
      <c r="W1107" t="s">
        <v>30</v>
      </c>
      <c r="X1107" t="s">
        <v>30</v>
      </c>
      <c r="Y1107" t="s">
        <v>30</v>
      </c>
      <c r="Z1107" t="s">
        <v>30</v>
      </c>
      <c r="AA1107" t="s">
        <v>30</v>
      </c>
      <c r="AB1107" t="s">
        <v>30</v>
      </c>
      <c r="AC1107" t="s">
        <v>30</v>
      </c>
      <c r="AD1107" t="s">
        <v>30</v>
      </c>
    </row>
    <row r="1108" spans="1:30" x14ac:dyDescent="0.2">
      <c r="A1108">
        <v>38661</v>
      </c>
      <c r="B1108" t="s">
        <v>1165</v>
      </c>
      <c r="C1108" t="s">
        <v>56</v>
      </c>
      <c r="D1108" t="s">
        <v>759</v>
      </c>
      <c r="E1108" t="s">
        <v>30</v>
      </c>
      <c r="F1108" t="s">
        <v>30</v>
      </c>
      <c r="H1108" t="s">
        <v>30</v>
      </c>
      <c r="I1108" t="s">
        <v>30</v>
      </c>
      <c r="K1108" t="s">
        <v>30</v>
      </c>
      <c r="L1108" t="s">
        <v>30</v>
      </c>
      <c r="N1108" t="s">
        <v>30</v>
      </c>
      <c r="O1108" t="s">
        <v>30</v>
      </c>
      <c r="Q1108" t="s">
        <v>30</v>
      </c>
      <c r="R1108" t="s">
        <v>30</v>
      </c>
      <c r="S1108" t="s">
        <v>30</v>
      </c>
      <c r="T1108" t="s">
        <v>30</v>
      </c>
      <c r="U1108" t="s">
        <v>30</v>
      </c>
      <c r="V1108" t="s">
        <v>30</v>
      </c>
      <c r="W1108" t="s">
        <v>30</v>
      </c>
      <c r="X1108" t="s">
        <v>30</v>
      </c>
      <c r="Y1108" t="s">
        <v>30</v>
      </c>
      <c r="Z1108" t="s">
        <v>30</v>
      </c>
      <c r="AA1108" t="s">
        <v>30</v>
      </c>
      <c r="AB1108" t="s">
        <v>30</v>
      </c>
      <c r="AC1108" t="s">
        <v>30</v>
      </c>
      <c r="AD1108" t="s">
        <v>30</v>
      </c>
    </row>
    <row r="1109" spans="1:30" x14ac:dyDescent="0.2">
      <c r="A1109">
        <v>38662</v>
      </c>
      <c r="B1109" t="s">
        <v>758</v>
      </c>
      <c r="C1109" t="s">
        <v>56</v>
      </c>
      <c r="D1109" t="s">
        <v>759</v>
      </c>
      <c r="E1109" t="s">
        <v>30</v>
      </c>
      <c r="F1109" t="s">
        <v>30</v>
      </c>
      <c r="H1109" t="s">
        <v>30</v>
      </c>
      <c r="I1109" t="s">
        <v>30</v>
      </c>
      <c r="K1109" t="s">
        <v>30</v>
      </c>
      <c r="L1109" t="s">
        <v>30</v>
      </c>
      <c r="N1109" t="s">
        <v>30</v>
      </c>
      <c r="O1109" t="s">
        <v>30</v>
      </c>
      <c r="Q1109" t="s">
        <v>30</v>
      </c>
      <c r="R1109" t="s">
        <v>30</v>
      </c>
      <c r="S1109" t="s">
        <v>30</v>
      </c>
      <c r="T1109" t="s">
        <v>30</v>
      </c>
      <c r="U1109" t="s">
        <v>30</v>
      </c>
      <c r="V1109" t="s">
        <v>30</v>
      </c>
      <c r="W1109" t="s">
        <v>30</v>
      </c>
      <c r="X1109" t="s">
        <v>30</v>
      </c>
      <c r="Y1109" t="s">
        <v>30</v>
      </c>
      <c r="Z1109" t="s">
        <v>30</v>
      </c>
      <c r="AA1109" t="s">
        <v>30</v>
      </c>
      <c r="AB1109" t="s">
        <v>30</v>
      </c>
      <c r="AC1109" t="s">
        <v>30</v>
      </c>
      <c r="AD1109" t="s">
        <v>30</v>
      </c>
    </row>
    <row r="1110" spans="1:30" x14ac:dyDescent="0.2">
      <c r="A1110">
        <v>39625</v>
      </c>
      <c r="B1110" t="s">
        <v>549</v>
      </c>
      <c r="C1110" t="s">
        <v>56</v>
      </c>
      <c r="D1110" t="s">
        <v>396</v>
      </c>
      <c r="E1110" t="s">
        <v>30</v>
      </c>
      <c r="F1110" t="s">
        <v>30</v>
      </c>
      <c r="H1110" t="s">
        <v>30</v>
      </c>
      <c r="I1110" t="s">
        <v>30</v>
      </c>
      <c r="K1110" t="s">
        <v>30</v>
      </c>
      <c r="L1110" t="s">
        <v>30</v>
      </c>
      <c r="N1110" t="s">
        <v>30</v>
      </c>
      <c r="O1110" t="s">
        <v>30</v>
      </c>
      <c r="Q1110" t="s">
        <v>30</v>
      </c>
      <c r="R1110" t="s">
        <v>30</v>
      </c>
      <c r="S1110" t="s">
        <v>30</v>
      </c>
      <c r="T1110" t="s">
        <v>30</v>
      </c>
      <c r="U1110" t="s">
        <v>30</v>
      </c>
      <c r="V1110" t="s">
        <v>30</v>
      </c>
      <c r="W1110" t="s">
        <v>30</v>
      </c>
      <c r="X1110" t="s">
        <v>30</v>
      </c>
      <c r="Y1110" t="s">
        <v>30</v>
      </c>
      <c r="Z1110" t="s">
        <v>30</v>
      </c>
      <c r="AA1110" t="s">
        <v>30</v>
      </c>
      <c r="AB1110" t="s">
        <v>30</v>
      </c>
      <c r="AC1110" t="s">
        <v>30</v>
      </c>
      <c r="AD1110" t="s">
        <v>30</v>
      </c>
    </row>
    <row r="1111" spans="1:30" x14ac:dyDescent="0.2">
      <c r="A1111">
        <v>39787</v>
      </c>
      <c r="B1111" t="s">
        <v>1280</v>
      </c>
      <c r="C1111" t="s">
        <v>56</v>
      </c>
      <c r="D1111" t="s">
        <v>283</v>
      </c>
      <c r="E1111" t="s">
        <v>30</v>
      </c>
      <c r="F1111" t="s">
        <v>30</v>
      </c>
      <c r="H1111" t="s">
        <v>30</v>
      </c>
      <c r="I1111" t="s">
        <v>30</v>
      </c>
      <c r="K1111" t="s">
        <v>30</v>
      </c>
      <c r="L1111" t="s">
        <v>30</v>
      </c>
      <c r="N1111" t="s">
        <v>30</v>
      </c>
      <c r="O1111" t="s">
        <v>30</v>
      </c>
      <c r="Q1111" t="s">
        <v>30</v>
      </c>
      <c r="R1111" t="s">
        <v>30</v>
      </c>
      <c r="S1111" t="s">
        <v>30</v>
      </c>
      <c r="T1111" t="s">
        <v>30</v>
      </c>
      <c r="U1111" t="s">
        <v>30</v>
      </c>
      <c r="V1111" t="s">
        <v>30</v>
      </c>
      <c r="W1111" t="s">
        <v>30</v>
      </c>
      <c r="X1111" t="s">
        <v>30</v>
      </c>
      <c r="Y1111" t="s">
        <v>30</v>
      </c>
      <c r="Z1111" t="s">
        <v>30</v>
      </c>
      <c r="AA1111" t="s">
        <v>30</v>
      </c>
      <c r="AB1111" t="s">
        <v>30</v>
      </c>
      <c r="AC1111" t="s">
        <v>30</v>
      </c>
      <c r="AD1111" t="s">
        <v>30</v>
      </c>
    </row>
    <row r="1112" spans="1:30" x14ac:dyDescent="0.2">
      <c r="A1112">
        <v>39789</v>
      </c>
      <c r="B1112" t="s">
        <v>1187</v>
      </c>
      <c r="C1112" t="s">
        <v>56</v>
      </c>
      <c r="D1112" t="s">
        <v>143</v>
      </c>
      <c r="E1112" t="s">
        <v>30</v>
      </c>
      <c r="F1112" t="s">
        <v>30</v>
      </c>
      <c r="G1112">
        <v>1</v>
      </c>
      <c r="H1112" t="s">
        <v>30</v>
      </c>
      <c r="I1112" t="s">
        <v>30</v>
      </c>
      <c r="J1112">
        <v>1</v>
      </c>
      <c r="K1112" t="s">
        <v>30</v>
      </c>
      <c r="L1112" t="s">
        <v>30</v>
      </c>
      <c r="M1112">
        <v>1</v>
      </c>
      <c r="N1112" t="s">
        <v>30</v>
      </c>
      <c r="O1112" t="s">
        <v>30</v>
      </c>
      <c r="P1112">
        <v>1</v>
      </c>
      <c r="Q1112" t="s">
        <v>30</v>
      </c>
      <c r="R1112" t="s">
        <v>30</v>
      </c>
      <c r="S1112" t="s">
        <v>30</v>
      </c>
      <c r="T1112" t="s">
        <v>30</v>
      </c>
      <c r="U1112" t="s">
        <v>30</v>
      </c>
      <c r="V1112" t="s">
        <v>30</v>
      </c>
      <c r="W1112" t="s">
        <v>30</v>
      </c>
      <c r="X1112" t="s">
        <v>30</v>
      </c>
      <c r="Y1112" t="s">
        <v>30</v>
      </c>
      <c r="Z1112" t="s">
        <v>30</v>
      </c>
      <c r="AA1112" t="s">
        <v>30</v>
      </c>
      <c r="AB1112" t="s">
        <v>30</v>
      </c>
      <c r="AC1112" t="s">
        <v>30</v>
      </c>
      <c r="AD1112" t="s">
        <v>30</v>
      </c>
    </row>
    <row r="1113" spans="1:30" x14ac:dyDescent="0.2">
      <c r="A1113">
        <v>41726</v>
      </c>
      <c r="B1113" t="s">
        <v>1281</v>
      </c>
      <c r="C1113" t="s">
        <v>56</v>
      </c>
      <c r="D1113" t="s">
        <v>1277</v>
      </c>
      <c r="E1113" t="s">
        <v>30</v>
      </c>
      <c r="F1113" t="s">
        <v>30</v>
      </c>
      <c r="H1113" t="s">
        <v>30</v>
      </c>
      <c r="I1113" t="s">
        <v>30</v>
      </c>
      <c r="K1113" t="s">
        <v>30</v>
      </c>
      <c r="L1113" t="s">
        <v>30</v>
      </c>
      <c r="N1113" t="s">
        <v>30</v>
      </c>
      <c r="O1113" t="s">
        <v>30</v>
      </c>
      <c r="Q1113" t="s">
        <v>30</v>
      </c>
      <c r="R1113" t="s">
        <v>30</v>
      </c>
      <c r="S1113" t="s">
        <v>30</v>
      </c>
      <c r="T1113" t="s">
        <v>30</v>
      </c>
      <c r="U1113" t="s">
        <v>30</v>
      </c>
      <c r="V1113" t="s">
        <v>30</v>
      </c>
      <c r="W1113" t="s">
        <v>30</v>
      </c>
      <c r="X1113" t="s">
        <v>30</v>
      </c>
      <c r="Y1113" t="s">
        <v>30</v>
      </c>
      <c r="Z1113" t="s">
        <v>30</v>
      </c>
      <c r="AA1113" t="s">
        <v>30</v>
      </c>
      <c r="AB1113" t="s">
        <v>30</v>
      </c>
      <c r="AC1113" t="s">
        <v>30</v>
      </c>
      <c r="AD1113" t="s">
        <v>30</v>
      </c>
    </row>
    <row r="1114" spans="1:30" x14ac:dyDescent="0.2">
      <c r="A1114">
        <v>42021</v>
      </c>
      <c r="B1114" t="s">
        <v>1282</v>
      </c>
      <c r="C1114" t="s">
        <v>56</v>
      </c>
      <c r="D1114" t="s">
        <v>555</v>
      </c>
      <c r="E1114" t="s">
        <v>30</v>
      </c>
      <c r="F1114" t="s">
        <v>30</v>
      </c>
      <c r="H1114" t="s">
        <v>30</v>
      </c>
      <c r="I1114" t="s">
        <v>30</v>
      </c>
      <c r="K1114" t="s">
        <v>30</v>
      </c>
      <c r="L1114" t="s">
        <v>30</v>
      </c>
      <c r="N1114" t="s">
        <v>30</v>
      </c>
      <c r="O1114" t="s">
        <v>30</v>
      </c>
      <c r="Q1114" t="s">
        <v>30</v>
      </c>
      <c r="R1114" t="s">
        <v>30</v>
      </c>
      <c r="S1114" t="s">
        <v>30</v>
      </c>
      <c r="T1114" t="s">
        <v>30</v>
      </c>
      <c r="U1114" t="s">
        <v>30</v>
      </c>
      <c r="V1114" t="s">
        <v>30</v>
      </c>
      <c r="W1114" t="s">
        <v>30</v>
      </c>
      <c r="X1114" t="s">
        <v>30</v>
      </c>
      <c r="Y1114" t="s">
        <v>30</v>
      </c>
      <c r="Z1114" t="s">
        <v>30</v>
      </c>
      <c r="AA1114" t="s">
        <v>30</v>
      </c>
      <c r="AB1114" t="s">
        <v>30</v>
      </c>
      <c r="AC1114" t="s">
        <v>30</v>
      </c>
      <c r="AD1114" t="s">
        <v>30</v>
      </c>
    </row>
    <row r="1115" spans="1:30" x14ac:dyDescent="0.2">
      <c r="A1115">
        <v>42981</v>
      </c>
      <c r="B1115" t="s">
        <v>1283</v>
      </c>
      <c r="C1115" t="s">
        <v>56</v>
      </c>
      <c r="D1115" t="s">
        <v>396</v>
      </c>
      <c r="E1115" t="s">
        <v>30</v>
      </c>
      <c r="F1115" t="s">
        <v>30</v>
      </c>
      <c r="H1115" t="s">
        <v>30</v>
      </c>
      <c r="I1115" t="s">
        <v>30</v>
      </c>
      <c r="K1115" t="s">
        <v>30</v>
      </c>
      <c r="L1115" t="s">
        <v>30</v>
      </c>
      <c r="N1115" t="s">
        <v>30</v>
      </c>
      <c r="O1115" t="s">
        <v>30</v>
      </c>
      <c r="Q1115" t="s">
        <v>30</v>
      </c>
      <c r="R1115" t="s">
        <v>30</v>
      </c>
      <c r="S1115" t="s">
        <v>30</v>
      </c>
      <c r="T1115" t="s">
        <v>30</v>
      </c>
      <c r="U1115" t="s">
        <v>30</v>
      </c>
      <c r="V1115" t="s">
        <v>30</v>
      </c>
      <c r="W1115" t="s">
        <v>30</v>
      </c>
      <c r="X1115" t="s">
        <v>30</v>
      </c>
      <c r="Y1115" t="s">
        <v>30</v>
      </c>
      <c r="Z1115" t="s">
        <v>30</v>
      </c>
      <c r="AA1115" t="s">
        <v>30</v>
      </c>
      <c r="AB1115" t="s">
        <v>30</v>
      </c>
      <c r="AC1115" t="s">
        <v>30</v>
      </c>
      <c r="AD1115" t="s">
        <v>30</v>
      </c>
    </row>
    <row r="1116" spans="1:30" x14ac:dyDescent="0.2">
      <c r="A1116">
        <v>42990</v>
      </c>
      <c r="B1116" t="s">
        <v>760</v>
      </c>
      <c r="C1116" t="s">
        <v>56</v>
      </c>
      <c r="D1116" t="s">
        <v>396</v>
      </c>
      <c r="E1116" t="s">
        <v>30</v>
      </c>
      <c r="F1116" t="s">
        <v>30</v>
      </c>
      <c r="H1116" t="s">
        <v>30</v>
      </c>
      <c r="I1116" t="s">
        <v>30</v>
      </c>
      <c r="K1116" t="s">
        <v>30</v>
      </c>
      <c r="L1116" t="s">
        <v>30</v>
      </c>
      <c r="N1116" t="s">
        <v>30</v>
      </c>
      <c r="O1116" t="s">
        <v>30</v>
      </c>
      <c r="Q1116" t="s">
        <v>30</v>
      </c>
      <c r="R1116" t="s">
        <v>30</v>
      </c>
      <c r="S1116" t="s">
        <v>30</v>
      </c>
      <c r="T1116" t="s">
        <v>30</v>
      </c>
      <c r="U1116" t="s">
        <v>30</v>
      </c>
      <c r="V1116" t="s">
        <v>30</v>
      </c>
      <c r="W1116" t="s">
        <v>30</v>
      </c>
      <c r="X1116" t="s">
        <v>30</v>
      </c>
      <c r="Y1116" t="s">
        <v>30</v>
      </c>
      <c r="Z1116" t="s">
        <v>30</v>
      </c>
      <c r="AA1116" t="s">
        <v>30</v>
      </c>
      <c r="AB1116" t="s">
        <v>30</v>
      </c>
      <c r="AC1116" t="s">
        <v>30</v>
      </c>
      <c r="AD1116" t="s">
        <v>30</v>
      </c>
    </row>
    <row r="1117" spans="1:30" x14ac:dyDescent="0.2">
      <c r="A1117">
        <v>43009</v>
      </c>
      <c r="B1117" t="s">
        <v>1284</v>
      </c>
      <c r="C1117" t="s">
        <v>56</v>
      </c>
      <c r="D1117" t="s">
        <v>396</v>
      </c>
      <c r="E1117" t="s">
        <v>30</v>
      </c>
      <c r="F1117" t="s">
        <v>30</v>
      </c>
      <c r="H1117" t="s">
        <v>30</v>
      </c>
      <c r="I1117" t="s">
        <v>30</v>
      </c>
      <c r="K1117" t="s">
        <v>30</v>
      </c>
      <c r="L1117" t="s">
        <v>30</v>
      </c>
      <c r="N1117" t="s">
        <v>30</v>
      </c>
      <c r="O1117" t="s">
        <v>30</v>
      </c>
      <c r="Q1117" t="s">
        <v>30</v>
      </c>
      <c r="R1117" t="s">
        <v>30</v>
      </c>
      <c r="S1117" t="s">
        <v>30</v>
      </c>
      <c r="T1117" t="s">
        <v>30</v>
      </c>
      <c r="U1117" t="s">
        <v>30</v>
      </c>
      <c r="V1117" t="s">
        <v>30</v>
      </c>
      <c r="W1117" t="s">
        <v>30</v>
      </c>
      <c r="X1117" t="s">
        <v>30</v>
      </c>
      <c r="Y1117" t="s">
        <v>30</v>
      </c>
      <c r="Z1117" t="s">
        <v>30</v>
      </c>
      <c r="AA1117" t="s">
        <v>30</v>
      </c>
      <c r="AB1117" t="s">
        <v>30</v>
      </c>
      <c r="AC1117" t="s">
        <v>30</v>
      </c>
      <c r="AD1117" t="s">
        <v>30</v>
      </c>
    </row>
    <row r="1118" spans="1:30" x14ac:dyDescent="0.2">
      <c r="A1118">
        <v>43024</v>
      </c>
      <c r="B1118" t="s">
        <v>1285</v>
      </c>
      <c r="C1118" t="s">
        <v>56</v>
      </c>
      <c r="D1118" t="s">
        <v>555</v>
      </c>
      <c r="E1118" t="s">
        <v>30</v>
      </c>
      <c r="F1118" t="s">
        <v>30</v>
      </c>
      <c r="H1118" t="s">
        <v>30</v>
      </c>
      <c r="I1118" t="s">
        <v>30</v>
      </c>
      <c r="K1118" t="s">
        <v>30</v>
      </c>
      <c r="L1118" t="s">
        <v>30</v>
      </c>
      <c r="N1118" t="s">
        <v>30</v>
      </c>
      <c r="O1118" t="s">
        <v>30</v>
      </c>
      <c r="Q1118" t="s">
        <v>30</v>
      </c>
      <c r="R1118" t="s">
        <v>30</v>
      </c>
      <c r="S1118" t="s">
        <v>30</v>
      </c>
      <c r="T1118" t="s">
        <v>30</v>
      </c>
      <c r="U1118" t="s">
        <v>30</v>
      </c>
      <c r="V1118" t="s">
        <v>30</v>
      </c>
      <c r="W1118" t="s">
        <v>30</v>
      </c>
      <c r="X1118" t="s">
        <v>30</v>
      </c>
      <c r="Y1118" t="s">
        <v>30</v>
      </c>
      <c r="Z1118" t="s">
        <v>30</v>
      </c>
      <c r="AA1118" t="s">
        <v>30</v>
      </c>
      <c r="AB1118" t="s">
        <v>30</v>
      </c>
      <c r="AC1118" t="s">
        <v>30</v>
      </c>
      <c r="AD1118" t="s">
        <v>30</v>
      </c>
    </row>
    <row r="1119" spans="1:30" x14ac:dyDescent="0.2">
      <c r="A1119">
        <v>43334</v>
      </c>
      <c r="B1119" t="s">
        <v>761</v>
      </c>
      <c r="C1119" t="s">
        <v>56</v>
      </c>
      <c r="D1119" t="s">
        <v>283</v>
      </c>
      <c r="E1119" t="s">
        <v>30</v>
      </c>
      <c r="F1119" t="s">
        <v>30</v>
      </c>
      <c r="H1119" t="s">
        <v>30</v>
      </c>
      <c r="I1119" t="s">
        <v>30</v>
      </c>
      <c r="K1119" t="s">
        <v>30</v>
      </c>
      <c r="L1119" t="s">
        <v>30</v>
      </c>
      <c r="N1119" t="s">
        <v>30</v>
      </c>
      <c r="O1119" t="s">
        <v>30</v>
      </c>
      <c r="Q1119" t="s">
        <v>30</v>
      </c>
      <c r="R1119" t="s">
        <v>30</v>
      </c>
      <c r="S1119" t="s">
        <v>30</v>
      </c>
      <c r="T1119" t="s">
        <v>30</v>
      </c>
      <c r="U1119" t="s">
        <v>30</v>
      </c>
      <c r="V1119" t="s">
        <v>30</v>
      </c>
      <c r="W1119" t="s">
        <v>30</v>
      </c>
      <c r="X1119" t="s">
        <v>30</v>
      </c>
      <c r="Y1119" t="s">
        <v>30</v>
      </c>
      <c r="Z1119" t="s">
        <v>30</v>
      </c>
      <c r="AA1119" t="s">
        <v>30</v>
      </c>
      <c r="AB1119" t="s">
        <v>30</v>
      </c>
      <c r="AC1119" t="s">
        <v>30</v>
      </c>
      <c r="AD1119" t="s">
        <v>30</v>
      </c>
    </row>
    <row r="1120" spans="1:30" x14ac:dyDescent="0.2">
      <c r="A1120">
        <v>43390</v>
      </c>
      <c r="B1120" t="s">
        <v>1075</v>
      </c>
      <c r="C1120" t="s">
        <v>56</v>
      </c>
      <c r="D1120" t="s">
        <v>555</v>
      </c>
      <c r="E1120" t="s">
        <v>30</v>
      </c>
      <c r="F1120" t="s">
        <v>30</v>
      </c>
      <c r="H1120" t="s">
        <v>30</v>
      </c>
      <c r="I1120" t="s">
        <v>30</v>
      </c>
      <c r="K1120" t="s">
        <v>30</v>
      </c>
      <c r="L1120" t="s">
        <v>30</v>
      </c>
      <c r="N1120" t="s">
        <v>30</v>
      </c>
      <c r="O1120" t="s">
        <v>30</v>
      </c>
      <c r="Q1120" t="s">
        <v>30</v>
      </c>
      <c r="R1120" t="s">
        <v>30</v>
      </c>
      <c r="S1120" t="s">
        <v>30</v>
      </c>
      <c r="T1120" t="s">
        <v>30</v>
      </c>
      <c r="U1120" t="s">
        <v>30</v>
      </c>
      <c r="V1120" t="s">
        <v>30</v>
      </c>
      <c r="W1120" t="s">
        <v>30</v>
      </c>
      <c r="X1120" t="s">
        <v>30</v>
      </c>
      <c r="Y1120" t="s">
        <v>30</v>
      </c>
      <c r="Z1120" t="s">
        <v>30</v>
      </c>
      <c r="AA1120" t="s">
        <v>30</v>
      </c>
      <c r="AB1120" t="s">
        <v>30</v>
      </c>
      <c r="AC1120" t="s">
        <v>30</v>
      </c>
      <c r="AD1120" t="s">
        <v>30</v>
      </c>
    </row>
    <row r="1121" spans="1:30" x14ac:dyDescent="0.2">
      <c r="A1121">
        <v>43470</v>
      </c>
      <c r="B1121" t="s">
        <v>762</v>
      </c>
      <c r="C1121" t="s">
        <v>56</v>
      </c>
      <c r="D1121" t="s">
        <v>759</v>
      </c>
      <c r="E1121" t="s">
        <v>30</v>
      </c>
      <c r="F1121" t="s">
        <v>30</v>
      </c>
      <c r="H1121" t="s">
        <v>30</v>
      </c>
      <c r="I1121" t="s">
        <v>30</v>
      </c>
      <c r="K1121" t="s">
        <v>30</v>
      </c>
      <c r="L1121" t="s">
        <v>30</v>
      </c>
      <c r="N1121" t="s">
        <v>30</v>
      </c>
      <c r="O1121" t="s">
        <v>30</v>
      </c>
      <c r="Q1121" t="s">
        <v>30</v>
      </c>
      <c r="R1121" t="s">
        <v>30</v>
      </c>
      <c r="S1121" t="s">
        <v>30</v>
      </c>
      <c r="T1121" t="s">
        <v>30</v>
      </c>
      <c r="U1121" t="s">
        <v>30</v>
      </c>
      <c r="V1121" t="s">
        <v>30</v>
      </c>
      <c r="W1121" t="s">
        <v>30</v>
      </c>
      <c r="X1121" t="s">
        <v>30</v>
      </c>
      <c r="Y1121" t="s">
        <v>30</v>
      </c>
      <c r="Z1121" t="s">
        <v>30</v>
      </c>
      <c r="AA1121" t="s">
        <v>30</v>
      </c>
      <c r="AB1121" t="s">
        <v>30</v>
      </c>
      <c r="AC1121" t="s">
        <v>30</v>
      </c>
      <c r="AD1121" t="s">
        <v>30</v>
      </c>
    </row>
    <row r="1122" spans="1:30" x14ac:dyDescent="0.2">
      <c r="A1122">
        <v>43496</v>
      </c>
      <c r="B1122" t="s">
        <v>1286</v>
      </c>
      <c r="C1122" t="s">
        <v>56</v>
      </c>
      <c r="D1122" t="s">
        <v>599</v>
      </c>
      <c r="E1122" t="s">
        <v>30</v>
      </c>
      <c r="F1122" t="s">
        <v>30</v>
      </c>
      <c r="H1122" t="s">
        <v>30</v>
      </c>
      <c r="I1122" t="s">
        <v>30</v>
      </c>
      <c r="K1122" t="s">
        <v>30</v>
      </c>
      <c r="L1122" t="s">
        <v>30</v>
      </c>
      <c r="N1122" t="s">
        <v>30</v>
      </c>
      <c r="O1122" t="s">
        <v>30</v>
      </c>
      <c r="Q1122" t="s">
        <v>30</v>
      </c>
      <c r="R1122" t="s">
        <v>30</v>
      </c>
      <c r="S1122" t="s">
        <v>30</v>
      </c>
      <c r="T1122" t="s">
        <v>30</v>
      </c>
      <c r="U1122" t="s">
        <v>30</v>
      </c>
      <c r="V1122" t="s">
        <v>30</v>
      </c>
      <c r="W1122" t="s">
        <v>30</v>
      </c>
      <c r="X1122" t="s">
        <v>30</v>
      </c>
      <c r="Y1122" t="s">
        <v>30</v>
      </c>
      <c r="Z1122" t="s">
        <v>30</v>
      </c>
      <c r="AA1122" t="s">
        <v>30</v>
      </c>
      <c r="AB1122" t="s">
        <v>30</v>
      </c>
      <c r="AC1122" t="s">
        <v>30</v>
      </c>
      <c r="AD1122" t="s">
        <v>30</v>
      </c>
    </row>
    <row r="1123" spans="1:30" x14ac:dyDescent="0.2">
      <c r="A1123">
        <v>43534</v>
      </c>
      <c r="B1123" t="s">
        <v>1287</v>
      </c>
      <c r="C1123" t="s">
        <v>56</v>
      </c>
      <c r="D1123" t="s">
        <v>1277</v>
      </c>
      <c r="E1123" t="s">
        <v>30</v>
      </c>
      <c r="F1123" t="s">
        <v>30</v>
      </c>
      <c r="H1123" t="s">
        <v>30</v>
      </c>
      <c r="I1123" t="s">
        <v>30</v>
      </c>
      <c r="K1123" t="s">
        <v>30</v>
      </c>
      <c r="L1123" t="s">
        <v>30</v>
      </c>
      <c r="N1123" t="s">
        <v>30</v>
      </c>
      <c r="O1123" t="s">
        <v>30</v>
      </c>
      <c r="Q1123" t="s">
        <v>30</v>
      </c>
      <c r="R1123" t="s">
        <v>30</v>
      </c>
      <c r="S1123" t="s">
        <v>30</v>
      </c>
      <c r="T1123" t="s">
        <v>30</v>
      </c>
      <c r="U1123" t="s">
        <v>30</v>
      </c>
      <c r="V1123" t="s">
        <v>30</v>
      </c>
      <c r="W1123" t="s">
        <v>30</v>
      </c>
      <c r="X1123" t="s">
        <v>30</v>
      </c>
      <c r="Y1123" t="s">
        <v>30</v>
      </c>
      <c r="Z1123" t="s">
        <v>30</v>
      </c>
      <c r="AA1123" t="s">
        <v>30</v>
      </c>
      <c r="AB1123" t="s">
        <v>30</v>
      </c>
      <c r="AC1123" t="s">
        <v>30</v>
      </c>
      <c r="AD1123" t="s">
        <v>30</v>
      </c>
    </row>
    <row r="1124" spans="1:30" x14ac:dyDescent="0.2">
      <c r="A1124">
        <v>47119</v>
      </c>
      <c r="B1124" t="s">
        <v>1288</v>
      </c>
      <c r="C1124" t="s">
        <v>56</v>
      </c>
      <c r="D1124" t="s">
        <v>1277</v>
      </c>
      <c r="E1124" t="s">
        <v>30</v>
      </c>
      <c r="F1124" t="s">
        <v>30</v>
      </c>
      <c r="H1124" t="s">
        <v>30</v>
      </c>
      <c r="I1124" t="s">
        <v>30</v>
      </c>
      <c r="K1124" t="s">
        <v>30</v>
      </c>
      <c r="L1124" t="s">
        <v>30</v>
      </c>
      <c r="N1124" t="s">
        <v>30</v>
      </c>
      <c r="O1124" t="s">
        <v>30</v>
      </c>
      <c r="Q1124" t="s">
        <v>30</v>
      </c>
      <c r="R1124" t="s">
        <v>30</v>
      </c>
      <c r="S1124" t="s">
        <v>30</v>
      </c>
      <c r="T1124" t="s">
        <v>30</v>
      </c>
      <c r="U1124" t="s">
        <v>30</v>
      </c>
      <c r="V1124" t="s">
        <v>30</v>
      </c>
      <c r="W1124" t="s">
        <v>30</v>
      </c>
      <c r="X1124" t="s">
        <v>30</v>
      </c>
      <c r="Y1124" t="s">
        <v>30</v>
      </c>
      <c r="Z1124" t="s">
        <v>30</v>
      </c>
      <c r="AA1124" t="s">
        <v>30</v>
      </c>
      <c r="AB1124" t="s">
        <v>30</v>
      </c>
      <c r="AC1124" t="s">
        <v>30</v>
      </c>
      <c r="AD1124" t="s">
        <v>30</v>
      </c>
    </row>
    <row r="1125" spans="1:30" x14ac:dyDescent="0.2">
      <c r="A1125">
        <v>47892</v>
      </c>
      <c r="B1125" t="s">
        <v>1289</v>
      </c>
      <c r="C1125" t="s">
        <v>68</v>
      </c>
      <c r="D1125" t="s">
        <v>1290</v>
      </c>
      <c r="E1125" t="s">
        <v>30</v>
      </c>
      <c r="F1125" t="s">
        <v>30</v>
      </c>
      <c r="G1125">
        <v>1</v>
      </c>
      <c r="H1125" t="s">
        <v>30</v>
      </c>
      <c r="I1125" t="s">
        <v>30</v>
      </c>
      <c r="J1125">
        <v>1</v>
      </c>
      <c r="K1125" t="s">
        <v>30</v>
      </c>
      <c r="L1125" t="s">
        <v>30</v>
      </c>
      <c r="M1125">
        <v>1</v>
      </c>
      <c r="N1125" t="s">
        <v>30</v>
      </c>
      <c r="O1125" t="s">
        <v>30</v>
      </c>
      <c r="P1125">
        <v>1</v>
      </c>
      <c r="Q1125" t="s">
        <v>30</v>
      </c>
      <c r="R1125" t="s">
        <v>30</v>
      </c>
      <c r="S1125" t="s">
        <v>30</v>
      </c>
      <c r="T1125" t="s">
        <v>30</v>
      </c>
      <c r="U1125" t="s">
        <v>30</v>
      </c>
      <c r="V1125" t="s">
        <v>30</v>
      </c>
      <c r="W1125" t="s">
        <v>30</v>
      </c>
      <c r="X1125" t="s">
        <v>30</v>
      </c>
      <c r="Y1125" t="s">
        <v>30</v>
      </c>
      <c r="Z1125" t="s">
        <v>30</v>
      </c>
      <c r="AA1125" t="s">
        <v>30</v>
      </c>
      <c r="AB1125" t="s">
        <v>30</v>
      </c>
      <c r="AC1125" t="s">
        <v>30</v>
      </c>
      <c r="AD1125" t="s">
        <v>30</v>
      </c>
    </row>
    <row r="1126" spans="1:30" x14ac:dyDescent="0.2">
      <c r="A1126">
        <v>48143</v>
      </c>
      <c r="B1126" t="s">
        <v>763</v>
      </c>
      <c r="C1126" t="s">
        <v>56</v>
      </c>
      <c r="D1126" t="s">
        <v>340</v>
      </c>
      <c r="E1126" t="s">
        <v>30</v>
      </c>
      <c r="F1126" t="s">
        <v>30</v>
      </c>
      <c r="H1126" t="s">
        <v>30</v>
      </c>
      <c r="I1126" t="s">
        <v>30</v>
      </c>
      <c r="K1126" t="s">
        <v>30</v>
      </c>
      <c r="L1126" t="s">
        <v>30</v>
      </c>
      <c r="N1126" t="s">
        <v>30</v>
      </c>
      <c r="O1126" t="s">
        <v>30</v>
      </c>
      <c r="Q1126" t="s">
        <v>30</v>
      </c>
      <c r="R1126" t="s">
        <v>30</v>
      </c>
      <c r="S1126" t="s">
        <v>30</v>
      </c>
      <c r="T1126" t="s">
        <v>30</v>
      </c>
      <c r="U1126" t="s">
        <v>30</v>
      </c>
      <c r="V1126" t="s">
        <v>30</v>
      </c>
      <c r="W1126" t="s">
        <v>30</v>
      </c>
      <c r="X1126" t="s">
        <v>30</v>
      </c>
      <c r="Y1126" t="s">
        <v>30</v>
      </c>
      <c r="Z1126" t="s">
        <v>30</v>
      </c>
      <c r="AA1126" t="s">
        <v>30</v>
      </c>
      <c r="AB1126" t="s">
        <v>30</v>
      </c>
      <c r="AC1126" t="s">
        <v>30</v>
      </c>
      <c r="AD1126" t="s">
        <v>30</v>
      </c>
    </row>
    <row r="1127" spans="1:30" x14ac:dyDescent="0.2">
      <c r="A1127">
        <v>52358</v>
      </c>
      <c r="B1127" t="s">
        <v>764</v>
      </c>
      <c r="C1127" t="s">
        <v>56</v>
      </c>
      <c r="D1127" t="s">
        <v>283</v>
      </c>
      <c r="E1127" t="s">
        <v>30</v>
      </c>
      <c r="F1127" t="s">
        <v>30</v>
      </c>
      <c r="H1127" t="s">
        <v>30</v>
      </c>
      <c r="I1127" t="s">
        <v>30</v>
      </c>
      <c r="K1127" t="s">
        <v>30</v>
      </c>
      <c r="L1127" t="s">
        <v>30</v>
      </c>
      <c r="N1127" t="s">
        <v>30</v>
      </c>
      <c r="O1127" t="s">
        <v>30</v>
      </c>
      <c r="Q1127" t="s">
        <v>30</v>
      </c>
      <c r="R1127" t="s">
        <v>30</v>
      </c>
      <c r="S1127" t="s">
        <v>30</v>
      </c>
      <c r="T1127" t="s">
        <v>30</v>
      </c>
      <c r="U1127" t="s">
        <v>30</v>
      </c>
      <c r="V1127" t="s">
        <v>30</v>
      </c>
      <c r="W1127" t="s">
        <v>30</v>
      </c>
      <c r="X1127" t="s">
        <v>30</v>
      </c>
      <c r="Y1127" t="s">
        <v>30</v>
      </c>
      <c r="Z1127" t="s">
        <v>30</v>
      </c>
      <c r="AA1127" t="s">
        <v>30</v>
      </c>
      <c r="AB1127" t="s">
        <v>30</v>
      </c>
      <c r="AC1127" t="s">
        <v>30</v>
      </c>
      <c r="AD1127" t="s">
        <v>30</v>
      </c>
    </row>
    <row r="1128" spans="1:30" x14ac:dyDescent="0.2">
      <c r="A1128">
        <v>52913</v>
      </c>
      <c r="B1128" t="s">
        <v>765</v>
      </c>
      <c r="C1128" t="s">
        <v>56</v>
      </c>
      <c r="D1128" t="s">
        <v>340</v>
      </c>
      <c r="E1128" t="s">
        <v>30</v>
      </c>
      <c r="F1128" t="s">
        <v>30</v>
      </c>
      <c r="H1128" t="s">
        <v>30</v>
      </c>
      <c r="I1128" t="s">
        <v>30</v>
      </c>
      <c r="K1128" t="s">
        <v>30</v>
      </c>
      <c r="L1128" t="s">
        <v>30</v>
      </c>
      <c r="N1128" t="s">
        <v>30</v>
      </c>
      <c r="O1128" t="s">
        <v>30</v>
      </c>
      <c r="Q1128" t="s">
        <v>30</v>
      </c>
      <c r="R1128" t="s">
        <v>30</v>
      </c>
      <c r="S1128" t="s">
        <v>30</v>
      </c>
      <c r="T1128" t="s">
        <v>30</v>
      </c>
      <c r="U1128" t="s">
        <v>30</v>
      </c>
      <c r="V1128" t="s">
        <v>30</v>
      </c>
      <c r="W1128" t="s">
        <v>30</v>
      </c>
      <c r="X1128" t="s">
        <v>30</v>
      </c>
      <c r="Y1128" t="s">
        <v>30</v>
      </c>
      <c r="Z1128" t="s">
        <v>30</v>
      </c>
      <c r="AA1128" t="s">
        <v>30</v>
      </c>
      <c r="AB1128" t="s">
        <v>30</v>
      </c>
      <c r="AC1128" t="s">
        <v>30</v>
      </c>
      <c r="AD1128" t="s">
        <v>30</v>
      </c>
    </row>
    <row r="1129" spans="1:30" x14ac:dyDescent="0.2">
      <c r="A1129">
        <v>52954</v>
      </c>
      <c r="B1129" t="s">
        <v>1291</v>
      </c>
      <c r="C1129" t="s">
        <v>56</v>
      </c>
      <c r="D1129" t="s">
        <v>1277</v>
      </c>
      <c r="E1129" t="s">
        <v>30</v>
      </c>
      <c r="F1129" t="s">
        <v>30</v>
      </c>
      <c r="H1129" t="s">
        <v>30</v>
      </c>
      <c r="I1129" t="s">
        <v>30</v>
      </c>
      <c r="K1129" t="s">
        <v>30</v>
      </c>
      <c r="L1129" t="s">
        <v>30</v>
      </c>
      <c r="N1129" t="s">
        <v>30</v>
      </c>
      <c r="O1129" t="s">
        <v>30</v>
      </c>
      <c r="Q1129" t="s">
        <v>30</v>
      </c>
      <c r="R1129" t="s">
        <v>30</v>
      </c>
      <c r="S1129" t="s">
        <v>30</v>
      </c>
      <c r="T1129" t="s">
        <v>30</v>
      </c>
      <c r="U1129" t="s">
        <v>30</v>
      </c>
      <c r="V1129" t="s">
        <v>30</v>
      </c>
      <c r="W1129" t="s">
        <v>30</v>
      </c>
      <c r="X1129" t="s">
        <v>30</v>
      </c>
      <c r="Y1129" t="s">
        <v>30</v>
      </c>
      <c r="Z1129" t="s">
        <v>30</v>
      </c>
      <c r="AA1129" t="s">
        <v>30</v>
      </c>
      <c r="AB1129" t="s">
        <v>30</v>
      </c>
      <c r="AC1129" t="s">
        <v>30</v>
      </c>
      <c r="AD1129" t="s">
        <v>30</v>
      </c>
    </row>
    <row r="1130" spans="1:30" x14ac:dyDescent="0.2">
      <c r="A1130">
        <v>53256</v>
      </c>
      <c r="B1130" t="s">
        <v>1292</v>
      </c>
      <c r="C1130" t="s">
        <v>56</v>
      </c>
      <c r="D1130" t="s">
        <v>396</v>
      </c>
      <c r="E1130" t="s">
        <v>30</v>
      </c>
      <c r="F1130" t="s">
        <v>30</v>
      </c>
      <c r="H1130" t="s">
        <v>30</v>
      </c>
      <c r="I1130" t="s">
        <v>30</v>
      </c>
      <c r="K1130" t="s">
        <v>30</v>
      </c>
      <c r="L1130" t="s">
        <v>30</v>
      </c>
      <c r="N1130" t="s">
        <v>30</v>
      </c>
      <c r="O1130" t="s">
        <v>30</v>
      </c>
      <c r="Q1130" t="s">
        <v>30</v>
      </c>
      <c r="R1130" t="s">
        <v>30</v>
      </c>
      <c r="S1130" t="s">
        <v>30</v>
      </c>
      <c r="T1130" t="s">
        <v>30</v>
      </c>
      <c r="U1130" t="s">
        <v>30</v>
      </c>
      <c r="V1130" t="s">
        <v>30</v>
      </c>
      <c r="W1130" t="s">
        <v>30</v>
      </c>
      <c r="X1130" t="s">
        <v>30</v>
      </c>
      <c r="Y1130" t="s">
        <v>30</v>
      </c>
      <c r="Z1130" t="s">
        <v>30</v>
      </c>
      <c r="AA1130" t="s">
        <v>30</v>
      </c>
      <c r="AB1130" t="s">
        <v>30</v>
      </c>
      <c r="AC1130" t="s">
        <v>30</v>
      </c>
      <c r="AD1130" t="s">
        <v>30</v>
      </c>
    </row>
    <row r="1131" spans="1:30" x14ac:dyDescent="0.2">
      <c r="A1131">
        <v>54745</v>
      </c>
      <c r="B1131" t="s">
        <v>1272</v>
      </c>
      <c r="C1131" t="s">
        <v>56</v>
      </c>
      <c r="D1131" t="s">
        <v>555</v>
      </c>
      <c r="E1131" t="s">
        <v>30</v>
      </c>
      <c r="F1131" t="s">
        <v>30</v>
      </c>
      <c r="H1131" t="s">
        <v>30</v>
      </c>
      <c r="I1131" t="s">
        <v>30</v>
      </c>
      <c r="K1131" t="s">
        <v>30</v>
      </c>
      <c r="L1131" t="s">
        <v>30</v>
      </c>
      <c r="N1131" t="s">
        <v>30</v>
      </c>
      <c r="O1131" t="s">
        <v>30</v>
      </c>
      <c r="Q1131" t="s">
        <v>30</v>
      </c>
      <c r="R1131" t="s">
        <v>30</v>
      </c>
      <c r="S1131" t="s">
        <v>30</v>
      </c>
      <c r="T1131" t="s">
        <v>30</v>
      </c>
      <c r="U1131" t="s">
        <v>30</v>
      </c>
      <c r="V1131" t="s">
        <v>30</v>
      </c>
      <c r="W1131" t="s">
        <v>30</v>
      </c>
      <c r="X1131" t="s">
        <v>30</v>
      </c>
      <c r="Y1131" t="s">
        <v>30</v>
      </c>
      <c r="Z1131" t="s">
        <v>30</v>
      </c>
      <c r="AA1131" t="s">
        <v>30</v>
      </c>
      <c r="AB1131" t="s">
        <v>30</v>
      </c>
      <c r="AC1131" t="s">
        <v>30</v>
      </c>
      <c r="AD1131" t="s">
        <v>30</v>
      </c>
    </row>
    <row r="1132" spans="1:30" x14ac:dyDescent="0.2">
      <c r="A1132">
        <v>57668</v>
      </c>
      <c r="B1132" t="s">
        <v>1293</v>
      </c>
      <c r="C1132" t="s">
        <v>56</v>
      </c>
      <c r="D1132" t="s">
        <v>364</v>
      </c>
      <c r="E1132" t="s">
        <v>30</v>
      </c>
      <c r="F1132" t="s">
        <v>30</v>
      </c>
      <c r="H1132" t="s">
        <v>30</v>
      </c>
      <c r="I1132" t="s">
        <v>30</v>
      </c>
      <c r="K1132" t="s">
        <v>30</v>
      </c>
      <c r="L1132" t="s">
        <v>30</v>
      </c>
      <c r="N1132" t="s">
        <v>30</v>
      </c>
      <c r="O1132" t="s">
        <v>30</v>
      </c>
      <c r="Q1132" t="s">
        <v>30</v>
      </c>
      <c r="R1132" t="s">
        <v>30</v>
      </c>
      <c r="S1132" t="s">
        <v>30</v>
      </c>
      <c r="T1132" t="s">
        <v>30</v>
      </c>
      <c r="U1132" t="s">
        <v>30</v>
      </c>
      <c r="V1132" t="s">
        <v>30</v>
      </c>
      <c r="W1132" t="s">
        <v>30</v>
      </c>
      <c r="X1132" t="s">
        <v>30</v>
      </c>
      <c r="Y1132" t="s">
        <v>30</v>
      </c>
      <c r="Z1132" t="s">
        <v>30</v>
      </c>
      <c r="AA1132" t="s">
        <v>30</v>
      </c>
      <c r="AB1132" t="s">
        <v>30</v>
      </c>
      <c r="AC1132" t="s">
        <v>30</v>
      </c>
      <c r="AD1132" t="s">
        <v>30</v>
      </c>
    </row>
    <row r="1133" spans="1:30" x14ac:dyDescent="0.2">
      <c r="A1133">
        <v>57673</v>
      </c>
      <c r="B1133" t="s">
        <v>1294</v>
      </c>
      <c r="C1133" t="s">
        <v>56</v>
      </c>
      <c r="D1133" t="s">
        <v>599</v>
      </c>
      <c r="E1133" t="s">
        <v>30</v>
      </c>
      <c r="F1133" t="s">
        <v>30</v>
      </c>
      <c r="H1133" t="s">
        <v>30</v>
      </c>
      <c r="I1133" t="s">
        <v>30</v>
      </c>
      <c r="K1133" t="s">
        <v>30</v>
      </c>
      <c r="L1133" t="s">
        <v>30</v>
      </c>
      <c r="N1133" t="s">
        <v>30</v>
      </c>
      <c r="O1133" t="s">
        <v>30</v>
      </c>
      <c r="Q1133" t="s">
        <v>30</v>
      </c>
      <c r="R1133" t="s">
        <v>30</v>
      </c>
      <c r="S1133" t="s">
        <v>30</v>
      </c>
      <c r="T1133" t="s">
        <v>30</v>
      </c>
      <c r="U1133" t="s">
        <v>30</v>
      </c>
      <c r="V1133" t="s">
        <v>30</v>
      </c>
      <c r="W1133" t="s">
        <v>30</v>
      </c>
      <c r="X1133" t="s">
        <v>30</v>
      </c>
      <c r="Y1133" t="s">
        <v>30</v>
      </c>
      <c r="Z1133" t="s">
        <v>30</v>
      </c>
      <c r="AA1133" t="s">
        <v>30</v>
      </c>
      <c r="AB1133" t="s">
        <v>30</v>
      </c>
      <c r="AC1133" t="s">
        <v>30</v>
      </c>
      <c r="AD1133" t="s">
        <v>30</v>
      </c>
    </row>
    <row r="1134" spans="1:30" x14ac:dyDescent="0.2">
      <c r="A1134">
        <v>57695</v>
      </c>
      <c r="B1134" t="s">
        <v>768</v>
      </c>
      <c r="C1134" t="s">
        <v>56</v>
      </c>
      <c r="D1134" t="s">
        <v>364</v>
      </c>
      <c r="E1134" t="s">
        <v>30</v>
      </c>
      <c r="F1134" t="s">
        <v>30</v>
      </c>
      <c r="H1134" t="s">
        <v>30</v>
      </c>
      <c r="I1134" t="s">
        <v>30</v>
      </c>
      <c r="K1134" t="s">
        <v>30</v>
      </c>
      <c r="L1134" t="s">
        <v>30</v>
      </c>
      <c r="N1134" t="s">
        <v>30</v>
      </c>
      <c r="O1134" t="s">
        <v>30</v>
      </c>
      <c r="Q1134" t="s">
        <v>30</v>
      </c>
      <c r="R1134" t="s">
        <v>30</v>
      </c>
      <c r="S1134" t="s">
        <v>30</v>
      </c>
      <c r="T1134" t="s">
        <v>30</v>
      </c>
      <c r="U1134" t="s">
        <v>30</v>
      </c>
      <c r="V1134" t="s">
        <v>30</v>
      </c>
      <c r="W1134" t="s">
        <v>30</v>
      </c>
      <c r="X1134" t="s">
        <v>30</v>
      </c>
      <c r="Y1134" t="s">
        <v>30</v>
      </c>
      <c r="Z1134" t="s">
        <v>30</v>
      </c>
      <c r="AA1134" t="s">
        <v>30</v>
      </c>
      <c r="AB1134" t="s">
        <v>30</v>
      </c>
      <c r="AC1134" t="s">
        <v>30</v>
      </c>
      <c r="AD1134" t="s">
        <v>30</v>
      </c>
    </row>
    <row r="1135" spans="1:30" x14ac:dyDescent="0.2">
      <c r="A1135">
        <v>57707</v>
      </c>
      <c r="B1135" t="s">
        <v>598</v>
      </c>
      <c r="C1135" t="s">
        <v>56</v>
      </c>
      <c r="D1135" t="s">
        <v>599</v>
      </c>
      <c r="E1135" t="s">
        <v>30</v>
      </c>
      <c r="F1135" t="s">
        <v>30</v>
      </c>
      <c r="H1135" t="s">
        <v>30</v>
      </c>
      <c r="I1135" t="s">
        <v>30</v>
      </c>
      <c r="K1135" t="s">
        <v>30</v>
      </c>
      <c r="L1135" t="s">
        <v>30</v>
      </c>
      <c r="N1135" t="s">
        <v>30</v>
      </c>
      <c r="O1135" t="s">
        <v>30</v>
      </c>
      <c r="Q1135" t="s">
        <v>30</v>
      </c>
      <c r="R1135" t="s">
        <v>30</v>
      </c>
      <c r="S1135" t="s">
        <v>30</v>
      </c>
      <c r="T1135" t="s">
        <v>30</v>
      </c>
      <c r="U1135" t="s">
        <v>30</v>
      </c>
      <c r="V1135" t="s">
        <v>30</v>
      </c>
      <c r="W1135" t="s">
        <v>30</v>
      </c>
      <c r="X1135" t="s">
        <v>30</v>
      </c>
      <c r="Y1135" t="s">
        <v>30</v>
      </c>
      <c r="Z1135" t="s">
        <v>30</v>
      </c>
      <c r="AA1135" t="s">
        <v>30</v>
      </c>
      <c r="AB1135" t="s">
        <v>30</v>
      </c>
      <c r="AC1135" t="s">
        <v>30</v>
      </c>
      <c r="AD1135" t="s">
        <v>30</v>
      </c>
    </row>
    <row r="1136" spans="1:30" x14ac:dyDescent="0.2">
      <c r="A1136">
        <v>57710</v>
      </c>
      <c r="B1136" t="s">
        <v>1295</v>
      </c>
      <c r="C1136" t="s">
        <v>170</v>
      </c>
      <c r="D1136" t="s">
        <v>1296</v>
      </c>
      <c r="E1136" t="s">
        <v>30</v>
      </c>
      <c r="F1136" t="s">
        <v>30</v>
      </c>
      <c r="G1136">
        <v>1</v>
      </c>
      <c r="H1136" t="s">
        <v>30</v>
      </c>
      <c r="I1136" t="s">
        <v>30</v>
      </c>
      <c r="J1136">
        <v>1</v>
      </c>
      <c r="K1136">
        <v>0.35064789000000002</v>
      </c>
      <c r="L1136">
        <v>0.82143210099999997</v>
      </c>
      <c r="M1136">
        <v>1.0099528790000001</v>
      </c>
      <c r="N1136" t="s">
        <v>30</v>
      </c>
      <c r="O1136" t="s">
        <v>30</v>
      </c>
      <c r="P1136">
        <v>1</v>
      </c>
      <c r="Q1136" t="s">
        <v>30</v>
      </c>
      <c r="R1136" t="s">
        <v>30</v>
      </c>
      <c r="S1136" t="s">
        <v>30</v>
      </c>
      <c r="T1136" t="s">
        <v>30</v>
      </c>
      <c r="U1136" t="s">
        <v>30</v>
      </c>
      <c r="V1136" t="s">
        <v>30</v>
      </c>
      <c r="W1136" t="s">
        <v>30</v>
      </c>
      <c r="X1136" t="s">
        <v>30</v>
      </c>
      <c r="Y1136" t="s">
        <v>30</v>
      </c>
      <c r="Z1136" t="s">
        <v>30</v>
      </c>
      <c r="AA1136" t="s">
        <v>30</v>
      </c>
      <c r="AB1136" t="s">
        <v>30</v>
      </c>
      <c r="AC1136" t="s">
        <v>30</v>
      </c>
      <c r="AD1136" t="s">
        <v>30</v>
      </c>
    </row>
    <row r="1137" spans="1:30" x14ac:dyDescent="0.2">
      <c r="A1137">
        <v>57778</v>
      </c>
      <c r="B1137" t="s">
        <v>770</v>
      </c>
      <c r="C1137" t="s">
        <v>56</v>
      </c>
      <c r="D1137" t="s">
        <v>340</v>
      </c>
      <c r="E1137" t="s">
        <v>30</v>
      </c>
      <c r="F1137" t="s">
        <v>30</v>
      </c>
      <c r="H1137" t="s">
        <v>30</v>
      </c>
      <c r="I1137" t="s">
        <v>30</v>
      </c>
      <c r="K1137" t="s">
        <v>30</v>
      </c>
      <c r="L1137" t="s">
        <v>30</v>
      </c>
      <c r="N1137" t="s">
        <v>30</v>
      </c>
      <c r="O1137" t="s">
        <v>30</v>
      </c>
      <c r="Q1137" t="s">
        <v>30</v>
      </c>
      <c r="R1137" t="s">
        <v>30</v>
      </c>
      <c r="S1137" t="s">
        <v>30</v>
      </c>
      <c r="T1137" t="s">
        <v>30</v>
      </c>
      <c r="U1137" t="s">
        <v>30</v>
      </c>
      <c r="V1137" t="s">
        <v>30</v>
      </c>
      <c r="W1137" t="s">
        <v>30</v>
      </c>
      <c r="X1137" t="s">
        <v>30</v>
      </c>
      <c r="Y1137" t="s">
        <v>30</v>
      </c>
      <c r="Z1137" t="s">
        <v>30</v>
      </c>
      <c r="AA1137" t="s">
        <v>30</v>
      </c>
      <c r="AB1137" t="s">
        <v>30</v>
      </c>
      <c r="AC1137" t="s">
        <v>30</v>
      </c>
      <c r="AD1137" t="s">
        <v>30</v>
      </c>
    </row>
    <row r="1138" spans="1:30" x14ac:dyDescent="0.2">
      <c r="A1138">
        <v>57781</v>
      </c>
      <c r="B1138" t="s">
        <v>771</v>
      </c>
      <c r="C1138" t="s">
        <v>56</v>
      </c>
      <c r="D1138" t="s">
        <v>340</v>
      </c>
      <c r="E1138" t="s">
        <v>30</v>
      </c>
      <c r="F1138" t="s">
        <v>30</v>
      </c>
      <c r="H1138" t="s">
        <v>30</v>
      </c>
      <c r="I1138" t="s">
        <v>30</v>
      </c>
      <c r="K1138" t="s">
        <v>30</v>
      </c>
      <c r="L1138" t="s">
        <v>30</v>
      </c>
      <c r="N1138" t="s">
        <v>30</v>
      </c>
      <c r="O1138" t="s">
        <v>30</v>
      </c>
      <c r="Q1138" t="s">
        <v>30</v>
      </c>
      <c r="R1138" t="s">
        <v>30</v>
      </c>
      <c r="S1138" t="s">
        <v>30</v>
      </c>
      <c r="T1138" t="s">
        <v>30</v>
      </c>
      <c r="U1138" t="s">
        <v>30</v>
      </c>
      <c r="V1138" t="s">
        <v>30</v>
      </c>
      <c r="W1138" t="s">
        <v>30</v>
      </c>
      <c r="X1138" t="s">
        <v>30</v>
      </c>
      <c r="Y1138" t="s">
        <v>30</v>
      </c>
      <c r="Z1138" t="s">
        <v>30</v>
      </c>
      <c r="AA1138" t="s">
        <v>30</v>
      </c>
      <c r="AB1138" t="s">
        <v>30</v>
      </c>
      <c r="AC1138" t="s">
        <v>30</v>
      </c>
      <c r="AD1138" t="s">
        <v>30</v>
      </c>
    </row>
    <row r="1139" spans="1:30" x14ac:dyDescent="0.2">
      <c r="A1139">
        <v>57794</v>
      </c>
      <c r="B1139" t="s">
        <v>772</v>
      </c>
      <c r="C1139" t="s">
        <v>56</v>
      </c>
      <c r="D1139" t="s">
        <v>364</v>
      </c>
      <c r="E1139" t="s">
        <v>30</v>
      </c>
      <c r="F1139" t="s">
        <v>30</v>
      </c>
      <c r="H1139" t="s">
        <v>30</v>
      </c>
      <c r="I1139" t="s">
        <v>30</v>
      </c>
      <c r="K1139" t="s">
        <v>30</v>
      </c>
      <c r="L1139" t="s">
        <v>30</v>
      </c>
      <c r="N1139" t="s">
        <v>30</v>
      </c>
      <c r="O1139" t="s">
        <v>30</v>
      </c>
      <c r="Q1139" t="s">
        <v>30</v>
      </c>
      <c r="R1139" t="s">
        <v>30</v>
      </c>
      <c r="S1139" t="s">
        <v>30</v>
      </c>
      <c r="T1139" t="s">
        <v>30</v>
      </c>
      <c r="U1139" t="s">
        <v>30</v>
      </c>
      <c r="V1139" t="s">
        <v>30</v>
      </c>
      <c r="W1139" t="s">
        <v>30</v>
      </c>
      <c r="X1139" t="s">
        <v>30</v>
      </c>
      <c r="Y1139" t="s">
        <v>30</v>
      </c>
      <c r="Z1139" t="s">
        <v>30</v>
      </c>
      <c r="AA1139" t="s">
        <v>30</v>
      </c>
      <c r="AB1139" t="s">
        <v>30</v>
      </c>
      <c r="AC1139" t="s">
        <v>30</v>
      </c>
      <c r="AD1139" t="s">
        <v>30</v>
      </c>
    </row>
    <row r="1140" spans="1:30" x14ac:dyDescent="0.2">
      <c r="A1140">
        <v>61832</v>
      </c>
      <c r="B1140" t="s">
        <v>773</v>
      </c>
      <c r="C1140" t="s">
        <v>56</v>
      </c>
      <c r="D1140" t="s">
        <v>340</v>
      </c>
      <c r="E1140" t="s">
        <v>30</v>
      </c>
      <c r="F1140" t="s">
        <v>30</v>
      </c>
      <c r="H1140" t="s">
        <v>30</v>
      </c>
      <c r="I1140" t="s">
        <v>30</v>
      </c>
      <c r="K1140" t="s">
        <v>30</v>
      </c>
      <c r="L1140" t="s">
        <v>30</v>
      </c>
      <c r="N1140" t="s">
        <v>30</v>
      </c>
      <c r="O1140" t="s">
        <v>30</v>
      </c>
      <c r="Q1140" t="s">
        <v>30</v>
      </c>
      <c r="R1140" t="s">
        <v>30</v>
      </c>
      <c r="S1140" t="s">
        <v>30</v>
      </c>
      <c r="T1140" t="s">
        <v>30</v>
      </c>
      <c r="U1140" t="s">
        <v>30</v>
      </c>
      <c r="V1140" t="s">
        <v>30</v>
      </c>
      <c r="W1140" t="s">
        <v>30</v>
      </c>
      <c r="X1140" t="s">
        <v>30</v>
      </c>
      <c r="Y1140" t="s">
        <v>30</v>
      </c>
      <c r="Z1140" t="s">
        <v>30</v>
      </c>
      <c r="AA1140" t="s">
        <v>30</v>
      </c>
      <c r="AB1140" t="s">
        <v>30</v>
      </c>
      <c r="AC1140" t="s">
        <v>30</v>
      </c>
      <c r="AD1140" t="s">
        <v>30</v>
      </c>
    </row>
    <row r="1141" spans="1:30" x14ac:dyDescent="0.2">
      <c r="A1141">
        <v>61844</v>
      </c>
      <c r="B1141" t="s">
        <v>1297</v>
      </c>
      <c r="C1141" t="s">
        <v>56</v>
      </c>
      <c r="D1141" t="s">
        <v>269</v>
      </c>
      <c r="E1141" t="s">
        <v>30</v>
      </c>
      <c r="F1141" t="s">
        <v>30</v>
      </c>
      <c r="H1141" t="s">
        <v>30</v>
      </c>
      <c r="I1141" t="s">
        <v>30</v>
      </c>
      <c r="K1141" t="s">
        <v>30</v>
      </c>
      <c r="L1141" t="s">
        <v>30</v>
      </c>
      <c r="N1141" t="s">
        <v>30</v>
      </c>
      <c r="O1141" t="s">
        <v>30</v>
      </c>
      <c r="Q1141" t="s">
        <v>30</v>
      </c>
      <c r="R1141" t="s">
        <v>30</v>
      </c>
      <c r="S1141" t="s">
        <v>30</v>
      </c>
      <c r="T1141" t="s">
        <v>30</v>
      </c>
      <c r="U1141" t="s">
        <v>30</v>
      </c>
      <c r="V1141" t="s">
        <v>30</v>
      </c>
      <c r="W1141" t="s">
        <v>30</v>
      </c>
      <c r="X1141" t="s">
        <v>30</v>
      </c>
      <c r="Y1141" t="s">
        <v>30</v>
      </c>
      <c r="Z1141" t="s">
        <v>30</v>
      </c>
      <c r="AA1141" t="s">
        <v>30</v>
      </c>
      <c r="AB1141" t="s">
        <v>30</v>
      </c>
      <c r="AC1141" t="s">
        <v>30</v>
      </c>
      <c r="AD1141" t="s">
        <v>30</v>
      </c>
    </row>
    <row r="1142" spans="1:30" x14ac:dyDescent="0.2">
      <c r="A1142">
        <v>61845</v>
      </c>
      <c r="B1142" t="s">
        <v>1298</v>
      </c>
      <c r="C1142" t="s">
        <v>56</v>
      </c>
      <c r="D1142" t="s">
        <v>269</v>
      </c>
      <c r="E1142" t="s">
        <v>30</v>
      </c>
      <c r="F1142" t="s">
        <v>30</v>
      </c>
      <c r="H1142" t="s">
        <v>30</v>
      </c>
      <c r="I1142" t="s">
        <v>30</v>
      </c>
      <c r="K1142" t="s">
        <v>30</v>
      </c>
      <c r="L1142" t="s">
        <v>30</v>
      </c>
      <c r="N1142" t="s">
        <v>30</v>
      </c>
      <c r="O1142" t="s">
        <v>30</v>
      </c>
      <c r="Q1142" t="s">
        <v>30</v>
      </c>
      <c r="R1142" t="s">
        <v>30</v>
      </c>
      <c r="S1142" t="s">
        <v>30</v>
      </c>
      <c r="T1142" t="s">
        <v>30</v>
      </c>
      <c r="U1142" t="s">
        <v>30</v>
      </c>
      <c r="V1142" t="s">
        <v>30</v>
      </c>
      <c r="W1142" t="s">
        <v>30</v>
      </c>
      <c r="X1142" t="s">
        <v>30</v>
      </c>
      <c r="Y1142" t="s">
        <v>30</v>
      </c>
      <c r="Z1142" t="s">
        <v>30</v>
      </c>
      <c r="AA1142" t="s">
        <v>30</v>
      </c>
      <c r="AB1142" t="s">
        <v>30</v>
      </c>
      <c r="AC1142" t="s">
        <v>30</v>
      </c>
      <c r="AD1142" t="s">
        <v>30</v>
      </c>
    </row>
    <row r="1143" spans="1:30" x14ac:dyDescent="0.2">
      <c r="A1143">
        <v>62067</v>
      </c>
      <c r="B1143" t="s">
        <v>1169</v>
      </c>
      <c r="C1143" t="s">
        <v>56</v>
      </c>
      <c r="D1143" t="s">
        <v>269</v>
      </c>
      <c r="E1143" t="s">
        <v>30</v>
      </c>
      <c r="F1143" t="s">
        <v>30</v>
      </c>
      <c r="H1143" t="s">
        <v>30</v>
      </c>
      <c r="I1143" t="s">
        <v>30</v>
      </c>
      <c r="K1143">
        <v>0.35064789000000002</v>
      </c>
      <c r="L1143">
        <v>0.82143210099999997</v>
      </c>
      <c r="N1143">
        <v>0.27189871100000002</v>
      </c>
      <c r="O1143">
        <v>0.862789688</v>
      </c>
      <c r="Q1143" t="s">
        <v>30</v>
      </c>
      <c r="R1143" t="s">
        <v>30</v>
      </c>
      <c r="S1143">
        <v>0.27189871100000002</v>
      </c>
      <c r="T1143">
        <v>0.98418232299999997</v>
      </c>
      <c r="U1143">
        <v>0.27189871100000002</v>
      </c>
      <c r="V1143">
        <v>1</v>
      </c>
      <c r="W1143">
        <v>0.27189871100000002</v>
      </c>
      <c r="X1143">
        <v>1</v>
      </c>
      <c r="Y1143">
        <v>0.27189871100000002</v>
      </c>
      <c r="Z1143">
        <v>1</v>
      </c>
      <c r="AA1143">
        <v>0.27189871100000002</v>
      </c>
      <c r="AB1143">
        <v>1</v>
      </c>
      <c r="AC1143">
        <v>0.27189871100000002</v>
      </c>
      <c r="AD1143">
        <v>1</v>
      </c>
    </row>
    <row r="1144" spans="1:30" x14ac:dyDescent="0.2">
      <c r="A1144">
        <v>62311</v>
      </c>
      <c r="B1144" t="s">
        <v>774</v>
      </c>
      <c r="C1144" t="s">
        <v>34</v>
      </c>
      <c r="D1144" t="s">
        <v>207</v>
      </c>
      <c r="E1144" t="s">
        <v>30</v>
      </c>
      <c r="F1144" t="s">
        <v>30</v>
      </c>
      <c r="G1144">
        <v>1</v>
      </c>
      <c r="H1144" t="s">
        <v>30</v>
      </c>
      <c r="I1144" t="s">
        <v>30</v>
      </c>
      <c r="J1144">
        <v>1</v>
      </c>
      <c r="K1144" t="s">
        <v>30</v>
      </c>
      <c r="L1144" t="s">
        <v>30</v>
      </c>
      <c r="M1144">
        <v>1</v>
      </c>
      <c r="N1144" t="s">
        <v>30</v>
      </c>
      <c r="O1144" t="s">
        <v>30</v>
      </c>
      <c r="P1144">
        <v>1</v>
      </c>
      <c r="Q1144" t="s">
        <v>30</v>
      </c>
      <c r="R1144" t="s">
        <v>30</v>
      </c>
      <c r="S1144" t="s">
        <v>30</v>
      </c>
      <c r="T1144" t="s">
        <v>30</v>
      </c>
      <c r="U1144" t="s">
        <v>30</v>
      </c>
      <c r="V1144" t="s">
        <v>30</v>
      </c>
      <c r="W1144" t="s">
        <v>30</v>
      </c>
      <c r="X1144" t="s">
        <v>30</v>
      </c>
      <c r="Y1144" t="s">
        <v>30</v>
      </c>
      <c r="Z1144" t="s">
        <v>30</v>
      </c>
      <c r="AA1144" t="s">
        <v>30</v>
      </c>
      <c r="AB1144" t="s">
        <v>30</v>
      </c>
      <c r="AC1144" t="s">
        <v>30</v>
      </c>
      <c r="AD1144" t="s">
        <v>30</v>
      </c>
    </row>
    <row r="1145" spans="1:30" x14ac:dyDescent="0.2">
      <c r="A1145">
        <v>62477</v>
      </c>
      <c r="B1145" t="s">
        <v>600</v>
      </c>
      <c r="C1145" t="s">
        <v>56</v>
      </c>
      <c r="D1145" t="s">
        <v>283</v>
      </c>
      <c r="E1145" t="s">
        <v>30</v>
      </c>
      <c r="F1145" t="s">
        <v>30</v>
      </c>
      <c r="H1145">
        <v>0.44687282099999998</v>
      </c>
      <c r="I1145">
        <v>1</v>
      </c>
      <c r="J1145">
        <v>0</v>
      </c>
      <c r="K1145" t="s">
        <v>30</v>
      </c>
      <c r="L1145" t="s">
        <v>30</v>
      </c>
      <c r="N1145" t="s">
        <v>30</v>
      </c>
      <c r="O1145" t="s">
        <v>30</v>
      </c>
      <c r="Q1145">
        <v>0.44687282099999998</v>
      </c>
      <c r="R1145">
        <v>0.98729828500000005</v>
      </c>
      <c r="S1145" t="s">
        <v>30</v>
      </c>
      <c r="T1145" t="s">
        <v>30</v>
      </c>
      <c r="U1145" t="s">
        <v>30</v>
      </c>
      <c r="V1145" t="s">
        <v>30</v>
      </c>
      <c r="W1145">
        <v>0.44687282099999998</v>
      </c>
      <c r="X1145">
        <v>1</v>
      </c>
      <c r="Y1145">
        <v>0.44687282099999998</v>
      </c>
      <c r="Z1145">
        <v>1</v>
      </c>
      <c r="AA1145" t="s">
        <v>30</v>
      </c>
      <c r="AB1145" t="s">
        <v>30</v>
      </c>
      <c r="AC1145">
        <v>0.44687282099999998</v>
      </c>
      <c r="AD1145">
        <v>1</v>
      </c>
    </row>
    <row r="1146" spans="1:30" x14ac:dyDescent="0.2">
      <c r="A1146">
        <v>62484</v>
      </c>
      <c r="B1146" t="s">
        <v>1299</v>
      </c>
      <c r="C1146" t="s">
        <v>56</v>
      </c>
      <c r="D1146" t="s">
        <v>283</v>
      </c>
      <c r="E1146" t="s">
        <v>30</v>
      </c>
      <c r="F1146" t="s">
        <v>30</v>
      </c>
      <c r="H1146" t="s">
        <v>30</v>
      </c>
      <c r="I1146" t="s">
        <v>30</v>
      </c>
      <c r="K1146" t="s">
        <v>30</v>
      </c>
      <c r="L1146" t="s">
        <v>30</v>
      </c>
      <c r="N1146" t="s">
        <v>30</v>
      </c>
      <c r="O1146" t="s">
        <v>30</v>
      </c>
      <c r="Q1146" t="s">
        <v>30</v>
      </c>
      <c r="R1146" t="s">
        <v>30</v>
      </c>
      <c r="S1146" t="s">
        <v>30</v>
      </c>
      <c r="T1146" t="s">
        <v>30</v>
      </c>
      <c r="U1146" t="s">
        <v>30</v>
      </c>
      <c r="V1146" t="s">
        <v>30</v>
      </c>
      <c r="W1146" t="s">
        <v>30</v>
      </c>
      <c r="X1146" t="s">
        <v>30</v>
      </c>
      <c r="Y1146" t="s">
        <v>30</v>
      </c>
      <c r="Z1146" t="s">
        <v>30</v>
      </c>
      <c r="AA1146" t="s">
        <v>30</v>
      </c>
      <c r="AB1146" t="s">
        <v>30</v>
      </c>
      <c r="AC1146" t="s">
        <v>30</v>
      </c>
      <c r="AD1146" t="s">
        <v>30</v>
      </c>
    </row>
    <row r="1147" spans="1:30" x14ac:dyDescent="0.2">
      <c r="A1147">
        <v>62485</v>
      </c>
      <c r="B1147" t="s">
        <v>552</v>
      </c>
      <c r="C1147" t="s">
        <v>56</v>
      </c>
      <c r="D1147" t="s">
        <v>364</v>
      </c>
      <c r="E1147" t="s">
        <v>30</v>
      </c>
      <c r="F1147" t="s">
        <v>30</v>
      </c>
      <c r="H1147" t="s">
        <v>30</v>
      </c>
      <c r="I1147" t="s">
        <v>30</v>
      </c>
      <c r="K1147" t="s">
        <v>30</v>
      </c>
      <c r="L1147" t="s">
        <v>30</v>
      </c>
      <c r="N1147" t="s">
        <v>30</v>
      </c>
      <c r="O1147" t="s">
        <v>30</v>
      </c>
      <c r="Q1147" t="s">
        <v>30</v>
      </c>
      <c r="R1147" t="s">
        <v>30</v>
      </c>
      <c r="S1147" t="s">
        <v>30</v>
      </c>
      <c r="T1147" t="s">
        <v>30</v>
      </c>
      <c r="U1147" t="s">
        <v>30</v>
      </c>
      <c r="V1147" t="s">
        <v>30</v>
      </c>
      <c r="W1147" t="s">
        <v>30</v>
      </c>
      <c r="X1147" t="s">
        <v>30</v>
      </c>
      <c r="Y1147" t="s">
        <v>30</v>
      </c>
      <c r="Z1147" t="s">
        <v>30</v>
      </c>
      <c r="AA1147" t="s">
        <v>30</v>
      </c>
      <c r="AB1147" t="s">
        <v>30</v>
      </c>
      <c r="AC1147" t="s">
        <v>30</v>
      </c>
      <c r="AD1147" t="s">
        <v>30</v>
      </c>
    </row>
    <row r="1148" spans="1:30" x14ac:dyDescent="0.2">
      <c r="A1148">
        <v>62809</v>
      </c>
      <c r="B1148" t="s">
        <v>775</v>
      </c>
      <c r="C1148" t="s">
        <v>170</v>
      </c>
      <c r="D1148" t="s">
        <v>615</v>
      </c>
      <c r="E1148" t="s">
        <v>30</v>
      </c>
      <c r="F1148" t="s">
        <v>30</v>
      </c>
      <c r="G1148">
        <v>1</v>
      </c>
      <c r="H1148" t="s">
        <v>30</v>
      </c>
      <c r="I1148" t="s">
        <v>30</v>
      </c>
      <c r="J1148">
        <v>1</v>
      </c>
      <c r="K1148" t="s">
        <v>30</v>
      </c>
      <c r="L1148" t="s">
        <v>30</v>
      </c>
      <c r="M1148">
        <v>1</v>
      </c>
      <c r="N1148" t="s">
        <v>30</v>
      </c>
      <c r="O1148" t="s">
        <v>30</v>
      </c>
      <c r="P1148">
        <v>1</v>
      </c>
      <c r="Q1148" t="s">
        <v>30</v>
      </c>
      <c r="R1148" t="s">
        <v>30</v>
      </c>
      <c r="S1148" t="s">
        <v>30</v>
      </c>
      <c r="T1148" t="s">
        <v>30</v>
      </c>
      <c r="U1148" t="s">
        <v>30</v>
      </c>
      <c r="V1148" t="s">
        <v>30</v>
      </c>
      <c r="W1148" t="s">
        <v>30</v>
      </c>
      <c r="X1148" t="s">
        <v>30</v>
      </c>
      <c r="Y1148" t="s">
        <v>30</v>
      </c>
      <c r="Z1148" t="s">
        <v>30</v>
      </c>
      <c r="AA1148" t="s">
        <v>30</v>
      </c>
      <c r="AB1148" t="s">
        <v>30</v>
      </c>
      <c r="AC1148" t="s">
        <v>30</v>
      </c>
      <c r="AD1148" t="s">
        <v>30</v>
      </c>
    </row>
    <row r="1149" spans="1:30" x14ac:dyDescent="0.2">
      <c r="A1149">
        <v>62811</v>
      </c>
      <c r="B1149" t="s">
        <v>1170</v>
      </c>
      <c r="C1149" t="s">
        <v>170</v>
      </c>
      <c r="D1149" t="s">
        <v>615</v>
      </c>
      <c r="E1149" t="s">
        <v>30</v>
      </c>
      <c r="F1149" t="s">
        <v>30</v>
      </c>
      <c r="G1149">
        <v>1</v>
      </c>
      <c r="H1149">
        <v>0.44687282099999998</v>
      </c>
      <c r="I1149">
        <v>1</v>
      </c>
      <c r="J1149">
        <v>0.924989175</v>
      </c>
      <c r="K1149">
        <v>0.35064789000000002</v>
      </c>
      <c r="L1149">
        <v>0.82143210099999997</v>
      </c>
      <c r="M1149">
        <v>0.83029255489999998</v>
      </c>
      <c r="N1149">
        <v>0.44687282099999998</v>
      </c>
      <c r="O1149">
        <v>0.896223679</v>
      </c>
      <c r="P1149">
        <v>0.83061159139999996</v>
      </c>
      <c r="Q1149">
        <v>0.44687282099999998</v>
      </c>
      <c r="R1149">
        <v>0.98729828500000005</v>
      </c>
      <c r="S1149">
        <v>0.44687282099999998</v>
      </c>
      <c r="T1149">
        <v>0.99038790200000004</v>
      </c>
      <c r="U1149">
        <v>0.44687282099999998</v>
      </c>
      <c r="V1149">
        <v>1</v>
      </c>
      <c r="W1149">
        <v>0.44687282099999998</v>
      </c>
      <c r="X1149">
        <v>1</v>
      </c>
      <c r="Y1149">
        <v>0.44687282099999998</v>
      </c>
      <c r="Z1149">
        <v>1</v>
      </c>
      <c r="AA1149">
        <v>0.44687282099999998</v>
      </c>
      <c r="AB1149">
        <v>1</v>
      </c>
      <c r="AC1149">
        <v>0.44687282099999998</v>
      </c>
      <c r="AD1149">
        <v>1</v>
      </c>
    </row>
    <row r="1150" spans="1:30" x14ac:dyDescent="0.2">
      <c r="A1150">
        <v>62883</v>
      </c>
      <c r="B1150" t="s">
        <v>776</v>
      </c>
      <c r="C1150" t="s">
        <v>56</v>
      </c>
      <c r="D1150" t="s">
        <v>340</v>
      </c>
      <c r="E1150" t="s">
        <v>30</v>
      </c>
      <c r="F1150" t="s">
        <v>30</v>
      </c>
      <c r="H1150" t="s">
        <v>30</v>
      </c>
      <c r="I1150" t="s">
        <v>30</v>
      </c>
      <c r="K1150" t="s">
        <v>30</v>
      </c>
      <c r="L1150" t="s">
        <v>30</v>
      </c>
      <c r="N1150" t="s">
        <v>30</v>
      </c>
      <c r="O1150" t="s">
        <v>30</v>
      </c>
      <c r="Q1150" t="s">
        <v>30</v>
      </c>
      <c r="R1150" t="s">
        <v>30</v>
      </c>
      <c r="S1150" t="s">
        <v>30</v>
      </c>
      <c r="T1150" t="s">
        <v>30</v>
      </c>
      <c r="U1150" t="s">
        <v>30</v>
      </c>
      <c r="V1150" t="s">
        <v>30</v>
      </c>
      <c r="W1150" t="s">
        <v>30</v>
      </c>
      <c r="X1150" t="s">
        <v>30</v>
      </c>
      <c r="Y1150" t="s">
        <v>30</v>
      </c>
      <c r="Z1150" t="s">
        <v>30</v>
      </c>
      <c r="AA1150" t="s">
        <v>30</v>
      </c>
      <c r="AB1150" t="s">
        <v>30</v>
      </c>
      <c r="AC1150" t="s">
        <v>30</v>
      </c>
      <c r="AD1150" t="s">
        <v>30</v>
      </c>
    </row>
    <row r="1151" spans="1:30" x14ac:dyDescent="0.2">
      <c r="A1151">
        <v>63284</v>
      </c>
      <c r="B1151" t="s">
        <v>553</v>
      </c>
      <c r="C1151" t="s">
        <v>56</v>
      </c>
      <c r="D1151" t="s">
        <v>399</v>
      </c>
      <c r="E1151" t="s">
        <v>30</v>
      </c>
      <c r="F1151" t="s">
        <v>30</v>
      </c>
      <c r="H1151" t="s">
        <v>30</v>
      </c>
      <c r="I1151" t="s">
        <v>30</v>
      </c>
      <c r="K1151" t="s">
        <v>30</v>
      </c>
      <c r="L1151" t="s">
        <v>30</v>
      </c>
      <c r="N1151" t="s">
        <v>30</v>
      </c>
      <c r="O1151" t="s">
        <v>30</v>
      </c>
      <c r="Q1151" t="s">
        <v>30</v>
      </c>
      <c r="R1151" t="s">
        <v>30</v>
      </c>
      <c r="S1151" t="s">
        <v>30</v>
      </c>
      <c r="T1151" t="s">
        <v>30</v>
      </c>
      <c r="U1151" t="s">
        <v>30</v>
      </c>
      <c r="V1151" t="s">
        <v>30</v>
      </c>
      <c r="W1151" t="s">
        <v>30</v>
      </c>
      <c r="X1151" t="s">
        <v>30</v>
      </c>
      <c r="Y1151" t="s">
        <v>30</v>
      </c>
      <c r="Z1151" t="s">
        <v>30</v>
      </c>
      <c r="AA1151" t="s">
        <v>30</v>
      </c>
      <c r="AB1151" t="s">
        <v>30</v>
      </c>
      <c r="AC1151" t="s">
        <v>30</v>
      </c>
      <c r="AD1151" t="s">
        <v>30</v>
      </c>
    </row>
    <row r="1152" spans="1:30" x14ac:dyDescent="0.2">
      <c r="A1152">
        <v>63734</v>
      </c>
      <c r="B1152" t="s">
        <v>1300</v>
      </c>
      <c r="C1152" t="s">
        <v>56</v>
      </c>
      <c r="D1152" t="s">
        <v>1277</v>
      </c>
      <c r="E1152" t="s">
        <v>30</v>
      </c>
      <c r="F1152" t="s">
        <v>30</v>
      </c>
      <c r="H1152" t="s">
        <v>30</v>
      </c>
      <c r="I1152" t="s">
        <v>30</v>
      </c>
      <c r="K1152" t="s">
        <v>30</v>
      </c>
      <c r="L1152" t="s">
        <v>30</v>
      </c>
      <c r="N1152" t="s">
        <v>30</v>
      </c>
      <c r="O1152" t="s">
        <v>30</v>
      </c>
      <c r="Q1152" t="s">
        <v>30</v>
      </c>
      <c r="R1152" t="s">
        <v>30</v>
      </c>
      <c r="S1152" t="s">
        <v>30</v>
      </c>
      <c r="T1152" t="s">
        <v>30</v>
      </c>
      <c r="U1152" t="s">
        <v>30</v>
      </c>
      <c r="V1152" t="s">
        <v>30</v>
      </c>
      <c r="W1152" t="s">
        <v>30</v>
      </c>
      <c r="X1152" t="s">
        <v>30</v>
      </c>
      <c r="Y1152" t="s">
        <v>30</v>
      </c>
      <c r="Z1152" t="s">
        <v>30</v>
      </c>
      <c r="AA1152" t="s">
        <v>30</v>
      </c>
      <c r="AB1152" t="s">
        <v>30</v>
      </c>
      <c r="AC1152" t="s">
        <v>30</v>
      </c>
      <c r="AD1152" t="s">
        <v>30</v>
      </c>
    </row>
    <row r="1153" spans="1:30" x14ac:dyDescent="0.2">
      <c r="A1153">
        <v>63916</v>
      </c>
      <c r="B1153" t="s">
        <v>1301</v>
      </c>
      <c r="C1153" t="s">
        <v>56</v>
      </c>
      <c r="D1153" t="s">
        <v>1277</v>
      </c>
      <c r="E1153" t="s">
        <v>30</v>
      </c>
      <c r="F1153" t="s">
        <v>30</v>
      </c>
      <c r="H1153" t="s">
        <v>30</v>
      </c>
      <c r="I1153" t="s">
        <v>30</v>
      </c>
      <c r="K1153" t="s">
        <v>30</v>
      </c>
      <c r="L1153" t="s">
        <v>30</v>
      </c>
      <c r="N1153" t="s">
        <v>30</v>
      </c>
      <c r="O1153" t="s">
        <v>30</v>
      </c>
      <c r="Q1153" t="s">
        <v>30</v>
      </c>
      <c r="R1153" t="s">
        <v>30</v>
      </c>
      <c r="S1153" t="s">
        <v>30</v>
      </c>
      <c r="T1153" t="s">
        <v>30</v>
      </c>
      <c r="U1153" t="s">
        <v>30</v>
      </c>
      <c r="V1153" t="s">
        <v>30</v>
      </c>
      <c r="W1153" t="s">
        <v>30</v>
      </c>
      <c r="X1153" t="s">
        <v>30</v>
      </c>
      <c r="Y1153" t="s">
        <v>30</v>
      </c>
      <c r="Z1153" t="s">
        <v>30</v>
      </c>
      <c r="AA1153" t="s">
        <v>30</v>
      </c>
      <c r="AB1153" t="s">
        <v>30</v>
      </c>
      <c r="AC1153" t="s">
        <v>30</v>
      </c>
      <c r="AD1153" t="s">
        <v>30</v>
      </c>
    </row>
    <row r="1154" spans="1:30" x14ac:dyDescent="0.2">
      <c r="A1154">
        <v>64109</v>
      </c>
      <c r="B1154" t="s">
        <v>1302</v>
      </c>
      <c r="C1154" t="s">
        <v>56</v>
      </c>
      <c r="D1154" t="s">
        <v>599</v>
      </c>
      <c r="E1154" t="s">
        <v>30</v>
      </c>
      <c r="F1154" t="s">
        <v>30</v>
      </c>
      <c r="H1154" t="s">
        <v>30</v>
      </c>
      <c r="I1154" t="s">
        <v>30</v>
      </c>
      <c r="K1154" t="s">
        <v>30</v>
      </c>
      <c r="L1154" t="s">
        <v>30</v>
      </c>
      <c r="N1154" t="s">
        <v>30</v>
      </c>
      <c r="O1154" t="s">
        <v>30</v>
      </c>
      <c r="Q1154" t="s">
        <v>30</v>
      </c>
      <c r="R1154" t="s">
        <v>30</v>
      </c>
      <c r="S1154" t="s">
        <v>30</v>
      </c>
      <c r="T1154" t="s">
        <v>30</v>
      </c>
      <c r="U1154" t="s">
        <v>30</v>
      </c>
      <c r="V1154" t="s">
        <v>30</v>
      </c>
      <c r="W1154" t="s">
        <v>30</v>
      </c>
      <c r="X1154" t="s">
        <v>30</v>
      </c>
      <c r="Y1154" t="s">
        <v>30</v>
      </c>
      <c r="Z1154" t="s">
        <v>30</v>
      </c>
      <c r="AA1154" t="s">
        <v>30</v>
      </c>
      <c r="AB1154" t="s">
        <v>30</v>
      </c>
      <c r="AC1154" t="s">
        <v>30</v>
      </c>
      <c r="AD1154" t="s">
        <v>30</v>
      </c>
    </row>
    <row r="1155" spans="1:30" x14ac:dyDescent="0.2">
      <c r="A1155">
        <v>64132</v>
      </c>
      <c r="B1155" t="s">
        <v>556</v>
      </c>
      <c r="C1155" t="s">
        <v>56</v>
      </c>
      <c r="D1155" t="s">
        <v>340</v>
      </c>
      <c r="E1155" t="s">
        <v>30</v>
      </c>
      <c r="F1155" t="s">
        <v>30</v>
      </c>
      <c r="H1155" t="s">
        <v>30</v>
      </c>
      <c r="I1155" t="s">
        <v>30</v>
      </c>
      <c r="K1155" t="s">
        <v>30</v>
      </c>
      <c r="L1155" t="s">
        <v>30</v>
      </c>
      <c r="N1155" t="s">
        <v>30</v>
      </c>
      <c r="O1155" t="s">
        <v>30</v>
      </c>
      <c r="Q1155" t="s">
        <v>30</v>
      </c>
      <c r="R1155" t="s">
        <v>30</v>
      </c>
      <c r="S1155" t="s">
        <v>30</v>
      </c>
      <c r="T1155" t="s">
        <v>30</v>
      </c>
      <c r="U1155" t="s">
        <v>30</v>
      </c>
      <c r="V1155" t="s">
        <v>30</v>
      </c>
      <c r="W1155" t="s">
        <v>30</v>
      </c>
      <c r="X1155" t="s">
        <v>30</v>
      </c>
      <c r="Y1155" t="s">
        <v>30</v>
      </c>
      <c r="Z1155" t="s">
        <v>30</v>
      </c>
      <c r="AA1155" t="s">
        <v>30</v>
      </c>
      <c r="AB1155" t="s">
        <v>30</v>
      </c>
      <c r="AC1155" t="s">
        <v>30</v>
      </c>
      <c r="AD1155" t="s">
        <v>30</v>
      </c>
    </row>
    <row r="1156" spans="1:30" x14ac:dyDescent="0.2">
      <c r="A1156">
        <v>64199</v>
      </c>
      <c r="B1156" t="s">
        <v>901</v>
      </c>
      <c r="C1156" t="s">
        <v>56</v>
      </c>
      <c r="D1156" t="s">
        <v>555</v>
      </c>
      <c r="E1156" t="s">
        <v>30</v>
      </c>
      <c r="F1156" t="s">
        <v>30</v>
      </c>
      <c r="H1156" t="s">
        <v>30</v>
      </c>
      <c r="I1156" t="s">
        <v>30</v>
      </c>
      <c r="K1156" t="s">
        <v>30</v>
      </c>
      <c r="L1156" t="s">
        <v>30</v>
      </c>
      <c r="N1156" t="s">
        <v>30</v>
      </c>
      <c r="O1156" t="s">
        <v>30</v>
      </c>
      <c r="Q1156" t="s">
        <v>30</v>
      </c>
      <c r="R1156" t="s">
        <v>30</v>
      </c>
      <c r="S1156" t="s">
        <v>30</v>
      </c>
      <c r="T1156" t="s">
        <v>30</v>
      </c>
      <c r="U1156" t="s">
        <v>30</v>
      </c>
      <c r="V1156" t="s">
        <v>30</v>
      </c>
      <c r="W1156" t="s">
        <v>30</v>
      </c>
      <c r="X1156" t="s">
        <v>30</v>
      </c>
      <c r="Y1156" t="s">
        <v>30</v>
      </c>
      <c r="Z1156" t="s">
        <v>30</v>
      </c>
      <c r="AA1156" t="s">
        <v>30</v>
      </c>
      <c r="AB1156" t="s">
        <v>30</v>
      </c>
      <c r="AC1156" t="s">
        <v>30</v>
      </c>
      <c r="AD1156" t="s">
        <v>30</v>
      </c>
    </row>
    <row r="1157" spans="1:30" x14ac:dyDescent="0.2">
      <c r="A1157">
        <v>64527</v>
      </c>
      <c r="B1157" t="s">
        <v>557</v>
      </c>
      <c r="C1157" t="s">
        <v>56</v>
      </c>
      <c r="D1157" t="s">
        <v>283</v>
      </c>
      <c r="E1157" t="s">
        <v>30</v>
      </c>
      <c r="F1157" t="s">
        <v>30</v>
      </c>
      <c r="H1157" t="s">
        <v>30</v>
      </c>
      <c r="I1157" t="s">
        <v>30</v>
      </c>
      <c r="K1157" t="s">
        <v>30</v>
      </c>
      <c r="L1157" t="s">
        <v>30</v>
      </c>
      <c r="N1157" t="s">
        <v>30</v>
      </c>
      <c r="O1157" t="s">
        <v>30</v>
      </c>
      <c r="Q1157" t="s">
        <v>30</v>
      </c>
      <c r="R1157" t="s">
        <v>30</v>
      </c>
      <c r="S1157" t="s">
        <v>30</v>
      </c>
      <c r="T1157" t="s">
        <v>30</v>
      </c>
      <c r="U1157" t="s">
        <v>30</v>
      </c>
      <c r="V1157" t="s">
        <v>30</v>
      </c>
      <c r="W1157" t="s">
        <v>30</v>
      </c>
      <c r="X1157" t="s">
        <v>30</v>
      </c>
      <c r="Y1157" t="s">
        <v>30</v>
      </c>
      <c r="Z1157" t="s">
        <v>30</v>
      </c>
      <c r="AA1157" t="s">
        <v>30</v>
      </c>
      <c r="AB1157" t="s">
        <v>30</v>
      </c>
      <c r="AC1157" t="s">
        <v>30</v>
      </c>
      <c r="AD1157" t="s">
        <v>30</v>
      </c>
    </row>
    <row r="1158" spans="1:30" x14ac:dyDescent="0.2">
      <c r="A1158">
        <v>64569</v>
      </c>
      <c r="B1158" t="s">
        <v>1303</v>
      </c>
      <c r="C1158" t="s">
        <v>44</v>
      </c>
      <c r="D1158" t="s">
        <v>112</v>
      </c>
      <c r="E1158" t="s">
        <v>30</v>
      </c>
      <c r="F1158" t="s">
        <v>30</v>
      </c>
      <c r="G1158">
        <v>1</v>
      </c>
      <c r="H1158" t="s">
        <v>30</v>
      </c>
      <c r="I1158" t="s">
        <v>30</v>
      </c>
      <c r="J1158">
        <v>1</v>
      </c>
      <c r="K1158" t="s">
        <v>30</v>
      </c>
      <c r="L1158" t="s">
        <v>30</v>
      </c>
      <c r="M1158">
        <v>1</v>
      </c>
      <c r="N1158" t="s">
        <v>30</v>
      </c>
      <c r="O1158" t="s">
        <v>30</v>
      </c>
      <c r="P1158">
        <v>1</v>
      </c>
      <c r="Q1158" t="s">
        <v>30</v>
      </c>
      <c r="R1158" t="s">
        <v>30</v>
      </c>
      <c r="S1158" t="s">
        <v>30</v>
      </c>
      <c r="T1158" t="s">
        <v>30</v>
      </c>
      <c r="U1158" t="s">
        <v>30</v>
      </c>
      <c r="V1158" t="s">
        <v>30</v>
      </c>
      <c r="W1158" t="s">
        <v>30</v>
      </c>
      <c r="X1158" t="s">
        <v>30</v>
      </c>
      <c r="Y1158" t="s">
        <v>30</v>
      </c>
      <c r="Z1158" t="s">
        <v>30</v>
      </c>
      <c r="AA1158" t="s">
        <v>30</v>
      </c>
      <c r="AB1158" t="s">
        <v>30</v>
      </c>
      <c r="AC1158" t="s">
        <v>30</v>
      </c>
      <c r="AD1158" t="s">
        <v>30</v>
      </c>
    </row>
  </sheetData>
  <autoFilter ref="A1:AD1159" xr:uid="{F817A190-EC49-0F4C-B53C-BDBE88086BC1}">
    <sortState xmlns:xlrd2="http://schemas.microsoft.com/office/spreadsheetml/2017/richdata2" ref="A2:AD1159">
      <sortCondition ref="E1:E1159"/>
    </sortState>
  </autoFilter>
  <sortState xmlns:xlrd2="http://schemas.microsoft.com/office/spreadsheetml/2017/richdata2" ref="A2:AD1158">
    <sortCondition ref="A1:A1158"/>
  </sortState>
  <conditionalFormatting sqref="E2:F1158">
    <cfRule type="colorScale" priority="9">
      <colorScale>
        <cfvo type="min"/>
        <cfvo type="max"/>
        <color rgb="FFF8696B"/>
        <color rgb="FFFCFCFF"/>
      </colorScale>
    </cfRule>
  </conditionalFormatting>
  <conditionalFormatting sqref="H2:I1158">
    <cfRule type="colorScale" priority="8">
      <colorScale>
        <cfvo type="min"/>
        <cfvo type="max"/>
        <color rgb="FFF8696B"/>
        <color rgb="FFFCFCFF"/>
      </colorScale>
    </cfRule>
  </conditionalFormatting>
  <conditionalFormatting sqref="K2:L1158">
    <cfRule type="colorScale" priority="7">
      <colorScale>
        <cfvo type="min"/>
        <cfvo type="max"/>
        <color rgb="FFF8696B"/>
        <color rgb="FFFCFCFF"/>
      </colorScale>
    </cfRule>
  </conditionalFormatting>
  <conditionalFormatting sqref="N2:O1158">
    <cfRule type="colorScale" priority="6">
      <colorScale>
        <cfvo type="min"/>
        <cfvo type="max"/>
        <color rgb="FFF8696B"/>
        <color rgb="FFFCFCFF"/>
      </colorScale>
    </cfRule>
  </conditionalFormatting>
  <conditionalFormatting sqref="G2:G1158">
    <cfRule type="colorScale" priority="5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J2:J1158">
    <cfRule type="colorScale" priority="4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M2:M1158">
    <cfRule type="colorScale" priority="3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P2:P1158">
    <cfRule type="colorScale" priority="2">
      <colorScale>
        <cfvo type="num" val="0"/>
        <cfvo type="num" val="1"/>
        <cfvo type="num" val="2"/>
        <color rgb="FF5A8AC6"/>
        <color rgb="FFFCFCFF"/>
        <color rgb="FFF8696B"/>
      </colorScale>
    </cfRule>
  </conditionalFormatting>
  <conditionalFormatting sqref="Q2:AD1158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TOTAL_WILCOXON</vt:lpstr>
      <vt:lpstr>FEMALE_WILCOXON</vt:lpstr>
      <vt:lpstr>MALE_WILCOXON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2022-02-28T00:57:37Z</dcterms:created>
  <dcterms:modified xsi:type="dcterms:W3CDTF">2022-02-28T01:44:10Z</dcterms:modified>
</cp:coreProperties>
</file>