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hdibouhaddou/Desktop/00_Projects/Project_CTXR_PDX/Submission_1/Supplemental_Tables/"/>
    </mc:Choice>
  </mc:AlternateContent>
  <xr:revisionPtr revIDLastSave="0" documentId="13_ncr:1_{724EC475-DC99-9944-8709-FB4CCE203AD3}" xr6:coauthVersionLast="46" xr6:coauthVersionMax="46" xr10:uidLastSave="{00000000-0000-0000-0000-000000000000}"/>
  <bookViews>
    <workbookView xWindow="5540" yWindow="460" windowWidth="27640" windowHeight="16020" xr2:uid="{A23BE205-4AA4-1A4B-A53B-0547C9FB1239}"/>
  </bookViews>
  <sheets>
    <sheet name="RPPA Data (Median Centered)" sheetId="1" r:id="rId1"/>
    <sheet name="Cluster Comparison" sheetId="4" r:id="rId2"/>
    <sheet name="Biomarker Group #1" sheetId="2" r:id="rId3"/>
    <sheet name="Biomarker Group #2" sheetId="3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4" l="1"/>
  <c r="C27" i="4"/>
  <c r="C5" i="4"/>
  <c r="C16" i="4"/>
  <c r="C30" i="4"/>
  <c r="C35" i="4"/>
  <c r="C26" i="4"/>
  <c r="C10" i="4"/>
  <c r="C13" i="4"/>
  <c r="C15" i="4"/>
  <c r="C3" i="4"/>
  <c r="C54" i="4"/>
  <c r="C34" i="4"/>
  <c r="C23" i="4"/>
  <c r="C48" i="4"/>
  <c r="C12" i="4"/>
  <c r="C18" i="4"/>
  <c r="C14" i="4"/>
  <c r="C4" i="4"/>
  <c r="C22" i="4"/>
  <c r="C21" i="4"/>
  <c r="C98" i="4"/>
  <c r="C20" i="4"/>
  <c r="C82" i="4"/>
  <c r="C17" i="4"/>
  <c r="C57" i="4"/>
  <c r="C47" i="4"/>
  <c r="C59" i="4"/>
  <c r="C33" i="4"/>
  <c r="C19" i="4"/>
  <c r="C6" i="4"/>
  <c r="C9" i="4"/>
  <c r="C80" i="4"/>
  <c r="C91" i="4"/>
  <c r="C107" i="4"/>
  <c r="C118" i="4"/>
  <c r="C61" i="4"/>
  <c r="C113" i="4"/>
  <c r="C24" i="4"/>
  <c r="C45" i="4"/>
  <c r="C130" i="4"/>
  <c r="C32" i="4"/>
  <c r="C147" i="4"/>
  <c r="C28" i="4"/>
  <c r="C77" i="4"/>
  <c r="C90" i="4"/>
  <c r="C116" i="4"/>
  <c r="C46" i="4"/>
  <c r="C86" i="4"/>
  <c r="C43" i="4"/>
  <c r="C51" i="4"/>
  <c r="C42" i="4"/>
  <c r="C52" i="4"/>
  <c r="C166" i="4"/>
  <c r="C133" i="4"/>
  <c r="C73" i="4"/>
  <c r="C125" i="4"/>
  <c r="C114" i="4"/>
  <c r="C126" i="4"/>
  <c r="C40" i="4"/>
  <c r="C63" i="4"/>
  <c r="C8" i="4"/>
  <c r="C39" i="4"/>
  <c r="C83" i="4"/>
  <c r="C191" i="4"/>
  <c r="C49" i="4"/>
  <c r="C109" i="4"/>
  <c r="C62" i="4"/>
  <c r="C25" i="4"/>
  <c r="C148" i="4"/>
  <c r="C65" i="4"/>
  <c r="C58" i="4"/>
  <c r="C120" i="4"/>
  <c r="C37" i="4"/>
  <c r="C134" i="4"/>
  <c r="C149" i="4"/>
  <c r="C155" i="4"/>
  <c r="C158" i="4"/>
  <c r="C99" i="4"/>
  <c r="C56" i="4"/>
  <c r="C7" i="4"/>
  <c r="C87" i="4"/>
  <c r="C173" i="4"/>
  <c r="C93" i="4"/>
  <c r="C66" i="4"/>
  <c r="C69" i="4"/>
  <c r="C44" i="4"/>
  <c r="C53" i="4"/>
  <c r="C141" i="4"/>
  <c r="C105" i="4"/>
  <c r="C169" i="4"/>
  <c r="C78" i="4"/>
  <c r="C104" i="4"/>
  <c r="C115" i="4"/>
  <c r="C119" i="4"/>
  <c r="C31" i="4"/>
  <c r="C74" i="4"/>
  <c r="C95" i="4"/>
  <c r="C88" i="4"/>
  <c r="C184" i="4"/>
  <c r="C153" i="4"/>
  <c r="C64" i="4"/>
  <c r="C140" i="4"/>
  <c r="C55" i="4"/>
  <c r="C38" i="4"/>
  <c r="C162" i="4"/>
  <c r="C150" i="4"/>
  <c r="C137" i="4"/>
  <c r="C94" i="4"/>
  <c r="C197" i="4"/>
  <c r="C103" i="4"/>
  <c r="C72" i="4"/>
  <c r="C121" i="4"/>
  <c r="C135" i="4"/>
  <c r="C41" i="4"/>
  <c r="C29" i="4"/>
  <c r="C92" i="4"/>
  <c r="C181" i="4"/>
  <c r="C67" i="4"/>
  <c r="C123" i="4"/>
  <c r="C145" i="4"/>
  <c r="C50" i="4"/>
  <c r="C36" i="4"/>
  <c r="C102" i="4"/>
  <c r="C122" i="4"/>
  <c r="C168" i="4"/>
  <c r="C108" i="4"/>
  <c r="C128" i="4"/>
  <c r="C75" i="4"/>
  <c r="C182" i="4"/>
  <c r="C117" i="4"/>
  <c r="C79" i="4"/>
  <c r="C202" i="4"/>
  <c r="C112" i="4"/>
  <c r="C101" i="4"/>
  <c r="C208" i="4"/>
  <c r="C139" i="4"/>
  <c r="C127" i="4"/>
  <c r="C144" i="4"/>
  <c r="C81" i="4"/>
  <c r="C142" i="4"/>
  <c r="C76" i="4"/>
  <c r="C110" i="4"/>
  <c r="C89" i="4"/>
  <c r="C161" i="4"/>
  <c r="C216" i="4"/>
  <c r="C206" i="4"/>
  <c r="C71" i="4"/>
  <c r="C183" i="4"/>
  <c r="C111" i="4"/>
  <c r="C186" i="4"/>
  <c r="C152" i="4"/>
  <c r="C157" i="4"/>
  <c r="C68" i="4"/>
  <c r="C85" i="4"/>
  <c r="C160" i="4"/>
  <c r="C185" i="4"/>
  <c r="C132" i="4"/>
  <c r="C170" i="4"/>
  <c r="C209" i="4"/>
  <c r="C146" i="4"/>
  <c r="C84" i="4"/>
  <c r="C124" i="4"/>
  <c r="C106" i="4"/>
  <c r="C60" i="4"/>
  <c r="C204" i="4"/>
  <c r="C165" i="4"/>
  <c r="C156" i="4"/>
  <c r="C180" i="4"/>
  <c r="C187" i="4"/>
  <c r="C136" i="4"/>
  <c r="C215" i="4"/>
  <c r="C171" i="4"/>
  <c r="C177" i="4"/>
  <c r="C70" i="4"/>
  <c r="C163" i="4"/>
  <c r="C189" i="4"/>
  <c r="C175" i="4"/>
  <c r="C167" i="4"/>
  <c r="C213" i="4"/>
  <c r="C203" i="4"/>
  <c r="C97" i="4"/>
  <c r="C210" i="4"/>
  <c r="C223" i="4"/>
  <c r="C143" i="4"/>
  <c r="C96" i="4"/>
  <c r="C176" i="4"/>
  <c r="C174" i="4"/>
  <c r="C154" i="4"/>
  <c r="C207" i="4"/>
  <c r="C196" i="4"/>
  <c r="C151" i="4"/>
  <c r="C199" i="4"/>
  <c r="C200" i="4"/>
  <c r="C211" i="4"/>
  <c r="C172" i="4"/>
  <c r="C220" i="4"/>
  <c r="C222" i="4"/>
  <c r="C100" i="4"/>
  <c r="C164" i="4"/>
  <c r="C219" i="4"/>
  <c r="C195" i="4"/>
  <c r="C205" i="4"/>
  <c r="C198" i="4"/>
  <c r="C131" i="4"/>
  <c r="C138" i="4"/>
  <c r="C194" i="4"/>
  <c r="C201" i="4"/>
  <c r="C214" i="4"/>
  <c r="C188" i="4"/>
  <c r="C192" i="4"/>
  <c r="C178" i="4"/>
  <c r="C212" i="4"/>
  <c r="C226" i="4"/>
  <c r="C159" i="4"/>
  <c r="C190" i="4"/>
  <c r="C129" i="4"/>
  <c r="C230" i="4"/>
  <c r="C227" i="4"/>
  <c r="C233" i="4"/>
  <c r="C193" i="4"/>
  <c r="C224" i="4"/>
  <c r="C218" i="4"/>
  <c r="C239" i="4"/>
  <c r="C229" i="4"/>
  <c r="C237" i="4"/>
  <c r="C235" i="4"/>
  <c r="C179" i="4"/>
  <c r="C217" i="4"/>
  <c r="C242" i="4"/>
  <c r="C231" i="4"/>
  <c r="C244" i="4"/>
  <c r="C243" i="4"/>
  <c r="C241" i="4"/>
  <c r="C245" i="4"/>
  <c r="C221" i="4"/>
  <c r="C228" i="4"/>
  <c r="C240" i="4"/>
  <c r="C247" i="4"/>
  <c r="C238" i="4"/>
  <c r="C236" i="4"/>
  <c r="C234" i="4"/>
  <c r="C225" i="4"/>
  <c r="C232" i="4"/>
  <c r="C246" i="4"/>
  <c r="C248" i="4"/>
  <c r="C11" i="4"/>
</calcChain>
</file>

<file path=xl/sharedStrings.xml><?xml version="1.0" encoding="utf-8"?>
<sst xmlns="http://schemas.openxmlformats.org/spreadsheetml/2006/main" count="696" uniqueCount="378">
  <si>
    <t>x1433zetaRV</t>
  </si>
  <si>
    <t>x1433betaRV</t>
  </si>
  <si>
    <t>x4EBP1RV</t>
  </si>
  <si>
    <t>x4EBP1_pS65RV</t>
  </si>
  <si>
    <t>x53BP1RV</t>
  </si>
  <si>
    <t>ARafRV</t>
  </si>
  <si>
    <t>ACC1RC</t>
  </si>
  <si>
    <t>ACC_pS79RV</t>
  </si>
  <si>
    <t>AktRV</t>
  </si>
  <si>
    <t>Akt_pS473RV</t>
  </si>
  <si>
    <t>Akt_pT308RV</t>
  </si>
  <si>
    <t>AMPKa2_pS345RV</t>
  </si>
  <si>
    <t>AMPKaRC</t>
  </si>
  <si>
    <t>AMPKa_pT172RC</t>
  </si>
  <si>
    <t>ARRV</t>
  </si>
  <si>
    <t>ARID1ARC</t>
  </si>
  <si>
    <t>Atg3RV</t>
  </si>
  <si>
    <t>Atg7RV</t>
  </si>
  <si>
    <t>ATMRV</t>
  </si>
  <si>
    <t>ATM_pS1981RV</t>
  </si>
  <si>
    <t>ATR_pS428RC</t>
  </si>
  <si>
    <t>AuroraBRV</t>
  </si>
  <si>
    <t>AxlRV</t>
  </si>
  <si>
    <t>bActinRC</t>
  </si>
  <si>
    <t>bCateninRV</t>
  </si>
  <si>
    <t>bCatenin_pT41_S45RV</t>
  </si>
  <si>
    <t>BRafRC</t>
  </si>
  <si>
    <t>BRaf_pS445RV</t>
  </si>
  <si>
    <t>B7H4RC</t>
  </si>
  <si>
    <t>Bad_pS112RV</t>
  </si>
  <si>
    <t>BakRC</t>
  </si>
  <si>
    <t>BaxRV</t>
  </si>
  <si>
    <t>BclxLRV</t>
  </si>
  <si>
    <t>Beclin_1RC</t>
  </si>
  <si>
    <t>BidRC</t>
  </si>
  <si>
    <t>BimRV</t>
  </si>
  <si>
    <t>BRD4RV</t>
  </si>
  <si>
    <t>cAblRV</t>
  </si>
  <si>
    <t>cIAP2RC</t>
  </si>
  <si>
    <t>cJun_pS73RV</t>
  </si>
  <si>
    <t>cKitRV</t>
  </si>
  <si>
    <t>cMet_pY1234_Y1235RV</t>
  </si>
  <si>
    <t>cMycRC</t>
  </si>
  <si>
    <t>CRafRC</t>
  </si>
  <si>
    <t>CRaf_pS338RV</t>
  </si>
  <si>
    <t>Caspase3RC</t>
  </si>
  <si>
    <t>Caspase7cleavedRC</t>
  </si>
  <si>
    <t>Caveolin1RV</t>
  </si>
  <si>
    <t>CD134RV</t>
  </si>
  <si>
    <t>CD20RC</t>
  </si>
  <si>
    <t>CD4RV</t>
  </si>
  <si>
    <t>cdc25CRV</t>
  </si>
  <si>
    <t>cdc2_pY15RC</t>
  </si>
  <si>
    <t>CDK1_pT14RC</t>
  </si>
  <si>
    <t>Chk1_pS296RV</t>
  </si>
  <si>
    <t>Chk2_pT68RC</t>
  </si>
  <si>
    <t>Claudin7RV</t>
  </si>
  <si>
    <t>COG3RV</t>
  </si>
  <si>
    <t>CollagenVIRV</t>
  </si>
  <si>
    <t>Connexin43RC</t>
  </si>
  <si>
    <t>CoxIVRV</t>
  </si>
  <si>
    <t>Cox2RC</t>
  </si>
  <si>
    <t>CrebRC</t>
  </si>
  <si>
    <t>CyclinB1RV</t>
  </si>
  <si>
    <t>CyclinD1RV</t>
  </si>
  <si>
    <t>DaTubulinRV</t>
  </si>
  <si>
    <t>DJ1RV</t>
  </si>
  <si>
    <t>DMHistoneH3RV</t>
  </si>
  <si>
    <t>DMK9HistoneH3RC</t>
  </si>
  <si>
    <t>DUSP4RV</t>
  </si>
  <si>
    <t>ECadherinRV</t>
  </si>
  <si>
    <t>eEF2RC</t>
  </si>
  <si>
    <t>eEF2KRV</t>
  </si>
  <si>
    <t>EGFRRV</t>
  </si>
  <si>
    <t>EGFR_pY1173RV</t>
  </si>
  <si>
    <t>eIF4ERV</t>
  </si>
  <si>
    <t>eIF4E_pS209RV</t>
  </si>
  <si>
    <t>eIF4GRC</t>
  </si>
  <si>
    <t>Elk1_pS383RC</t>
  </si>
  <si>
    <t>ERRV</t>
  </si>
  <si>
    <t>ERa_pS118RV</t>
  </si>
  <si>
    <t>ERCC5RC</t>
  </si>
  <si>
    <t>Ets1RV</t>
  </si>
  <si>
    <t>FAKRC</t>
  </si>
  <si>
    <t>FAK_pY397RV</t>
  </si>
  <si>
    <t>FASNRV</t>
  </si>
  <si>
    <t>FibronectinRV</t>
  </si>
  <si>
    <t>FOXM1RV</t>
  </si>
  <si>
    <t>FoxO3aRC</t>
  </si>
  <si>
    <t>FoxO3a_pS318_S321RC</t>
  </si>
  <si>
    <t>G6PDRV</t>
  </si>
  <si>
    <t>Gab2RV</t>
  </si>
  <si>
    <t>GATA6RV</t>
  </si>
  <si>
    <t>GCLMRC</t>
  </si>
  <si>
    <t>GCN5L2RV</t>
  </si>
  <si>
    <t>GlutamateD12RC</t>
  </si>
  <si>
    <t>GlutaminaseRC</t>
  </si>
  <si>
    <t>GranzymeBRV</t>
  </si>
  <si>
    <t>GSK3ab_pS21_S9RV</t>
  </si>
  <si>
    <t>GysRV</t>
  </si>
  <si>
    <t>Gys_pS641RV</t>
  </si>
  <si>
    <t>HER2_pY1248RC</t>
  </si>
  <si>
    <t>HER3RV</t>
  </si>
  <si>
    <t>HER3_pY1289RC</t>
  </si>
  <si>
    <t>HeregulinRV</t>
  </si>
  <si>
    <t>HES1RV</t>
  </si>
  <si>
    <t>HexokinaseIIRV</t>
  </si>
  <si>
    <t>HistoneH3RV</t>
  </si>
  <si>
    <t>HSP27_pS82RV</t>
  </si>
  <si>
    <t>HSP70RC</t>
  </si>
  <si>
    <t>IGF1R_pY1135_Y1136RV</t>
  </si>
  <si>
    <t>IGFBP2RV</t>
  </si>
  <si>
    <t>IGFRbRC</t>
  </si>
  <si>
    <t>INPP4bRV</t>
  </si>
  <si>
    <t>IRbRC</t>
  </si>
  <si>
    <t>IRF1RC</t>
  </si>
  <si>
    <t>IRS1RV</t>
  </si>
  <si>
    <t>Jagged1RV</t>
  </si>
  <si>
    <t>Jak2RV</t>
  </si>
  <si>
    <t>JNK2RC</t>
  </si>
  <si>
    <t>JNK_pT183_Y185RV</t>
  </si>
  <si>
    <t>LC3ABRC</t>
  </si>
  <si>
    <t>LckRV</t>
  </si>
  <si>
    <t>LDHARC</t>
  </si>
  <si>
    <t>LRP6_pS1490RV</t>
  </si>
  <si>
    <t>MAPK_pT202Y204RV</t>
  </si>
  <si>
    <t>Mcl1RV</t>
  </si>
  <si>
    <t>MCT4RV</t>
  </si>
  <si>
    <t>MDM2_pS166RV</t>
  </si>
  <si>
    <t>MEK1RV</t>
  </si>
  <si>
    <t>MEK1_p_S217S221RV</t>
  </si>
  <si>
    <t>MERIT40_pS29RV</t>
  </si>
  <si>
    <t>MerlinRC</t>
  </si>
  <si>
    <t>MIFRC</t>
  </si>
  <si>
    <t>MMP14_EP1264Y_RN</t>
  </si>
  <si>
    <t>MMP2RV</t>
  </si>
  <si>
    <t>Mnk1RV</t>
  </si>
  <si>
    <t>MSH6RC</t>
  </si>
  <si>
    <t>MSI2RC</t>
  </si>
  <si>
    <t>mTORRV</t>
  </si>
  <si>
    <t>mTOR_pS2448RC</t>
  </si>
  <si>
    <t>Myosin11RV</t>
  </si>
  <si>
    <t>MyosinIIa_pS1943RV</t>
  </si>
  <si>
    <t>Myt1RC</t>
  </si>
  <si>
    <t>NCadherinRV</t>
  </si>
  <si>
    <t>NAPSINARC</t>
  </si>
  <si>
    <t>NDRG1_pT346RV</t>
  </si>
  <si>
    <t>NFkBp65_pS536RC</t>
  </si>
  <si>
    <t>Notch1RV</t>
  </si>
  <si>
    <t>Notch3RC</t>
  </si>
  <si>
    <t>Oct4RC</t>
  </si>
  <si>
    <t>PCadherinRC</t>
  </si>
  <si>
    <t>p21RV</t>
  </si>
  <si>
    <t>p27Kip1RV</t>
  </si>
  <si>
    <t>p27_pT198RV</t>
  </si>
  <si>
    <t>p38MAPKRV</t>
  </si>
  <si>
    <t>p38_pT180_Y182RV</t>
  </si>
  <si>
    <t>p4442MAPKRV</t>
  </si>
  <si>
    <t>p53RC</t>
  </si>
  <si>
    <t>p70S6K1RV</t>
  </si>
  <si>
    <t>p70S6K_pT389RV</t>
  </si>
  <si>
    <t>p90RSK_pT573RC</t>
  </si>
  <si>
    <t>PAICSRC</t>
  </si>
  <si>
    <t>PAK1RV</t>
  </si>
  <si>
    <t>PAK4RV</t>
  </si>
  <si>
    <t>PARRC</t>
  </si>
  <si>
    <t>PARPRV</t>
  </si>
  <si>
    <t>PaxillinRC</t>
  </si>
  <si>
    <t>PDL1RC</t>
  </si>
  <si>
    <t>Pdcd4RC</t>
  </si>
  <si>
    <t>PDGFRbRV</t>
  </si>
  <si>
    <t>PDHK1RC</t>
  </si>
  <si>
    <t>PDK1RV</t>
  </si>
  <si>
    <t>PDK1_pS241RV</t>
  </si>
  <si>
    <t>PEA15RV</t>
  </si>
  <si>
    <t>PEA15_pS116RV</t>
  </si>
  <si>
    <t>PI3Kp110aRC</t>
  </si>
  <si>
    <t>PI3Kp85RV</t>
  </si>
  <si>
    <t>PKAaRV</t>
  </si>
  <si>
    <t>PKCbII_pS660RV</t>
  </si>
  <si>
    <t>PKCdelta_pS664RV</t>
  </si>
  <si>
    <t>PKCaRV</t>
  </si>
  <si>
    <t>PKM2RC</t>
  </si>
  <si>
    <t>PLCgamma2_pY759RC</t>
  </si>
  <si>
    <t>PLK1RC</t>
  </si>
  <si>
    <t>PMS2RV</t>
  </si>
  <si>
    <t>PRRV</t>
  </si>
  <si>
    <t>PRAS40_pT246RV</t>
  </si>
  <si>
    <t>PREX1RV</t>
  </si>
  <si>
    <t>PTENRV</t>
  </si>
  <si>
    <t>Rab11RC</t>
  </si>
  <si>
    <t>Rab25RV</t>
  </si>
  <si>
    <t>Rad50RV</t>
  </si>
  <si>
    <t>Rad51RV</t>
  </si>
  <si>
    <t>RaptorRV</t>
  </si>
  <si>
    <t>RBM15RV</t>
  </si>
  <si>
    <t>Rb_pS807_S811RV</t>
  </si>
  <si>
    <t>RictorRC</t>
  </si>
  <si>
    <t>Rictor_pT1135RV</t>
  </si>
  <si>
    <t>RIPRC</t>
  </si>
  <si>
    <t>RPA32_pS4S8RC</t>
  </si>
  <si>
    <t>RSKRC</t>
  </si>
  <si>
    <t>S6_pS235_S236RV</t>
  </si>
  <si>
    <t>S6_pS240_S244RV</t>
  </si>
  <si>
    <t>SDHARV</t>
  </si>
  <si>
    <t>Shc_pY317RV</t>
  </si>
  <si>
    <t>SHP2_pY542RC</t>
  </si>
  <si>
    <t>SLC1A5RC</t>
  </si>
  <si>
    <t>Slfn11GC</t>
  </si>
  <si>
    <t>Smad1RV</t>
  </si>
  <si>
    <t>Smad3RV</t>
  </si>
  <si>
    <t>SOD2RV</t>
  </si>
  <si>
    <t>Sox2RV</t>
  </si>
  <si>
    <t>Src_pY419RV</t>
  </si>
  <si>
    <t>Src_pY527RV</t>
  </si>
  <si>
    <t>Stat3RC</t>
  </si>
  <si>
    <t>Stat3_pY705RV</t>
  </si>
  <si>
    <t>Stat5aRV</t>
  </si>
  <si>
    <t>Stathmin1RV</t>
  </si>
  <si>
    <t>STINGRV</t>
  </si>
  <si>
    <t>TAZRV</t>
  </si>
  <si>
    <t>TFAMRV</t>
  </si>
  <si>
    <t>TFRCRV</t>
  </si>
  <si>
    <t>TIGARRV</t>
  </si>
  <si>
    <t>TRIM25RC</t>
  </si>
  <si>
    <t>TSC1RC</t>
  </si>
  <si>
    <t>TTF1RV</t>
  </si>
  <si>
    <t>TuberinRV</t>
  </si>
  <si>
    <t>Tuberin_pT1462RV</t>
  </si>
  <si>
    <t>TUFMRV</t>
  </si>
  <si>
    <t>Tyro3RV</t>
  </si>
  <si>
    <t>UHistoneH2BRC</t>
  </si>
  <si>
    <t>UBAC1RV</t>
  </si>
  <si>
    <t>ULK1_pS757RC</t>
  </si>
  <si>
    <t>VASPRV</t>
  </si>
  <si>
    <t>VEGFR2RV</t>
  </si>
  <si>
    <t>Wee1RC</t>
  </si>
  <si>
    <t>Wee1_pS642RC</t>
  </si>
  <si>
    <t>WIPI1RC</t>
  </si>
  <si>
    <t>WIPI2RC</t>
  </si>
  <si>
    <t>XBP1GC</t>
  </si>
  <si>
    <t>XPFRC</t>
  </si>
  <si>
    <t>XRCC1RC</t>
  </si>
  <si>
    <t>YAPRC</t>
  </si>
  <si>
    <t>YAP_pS127RV</t>
  </si>
  <si>
    <t>YB1_pS102RV</t>
  </si>
  <si>
    <t>ZAP70RC</t>
  </si>
  <si>
    <t>JG1</t>
  </si>
  <si>
    <t>JG2</t>
  </si>
  <si>
    <t>JG3</t>
  </si>
  <si>
    <t>JG4</t>
  </si>
  <si>
    <t>JG5</t>
  </si>
  <si>
    <t>JG6</t>
  </si>
  <si>
    <t>JG7</t>
  </si>
  <si>
    <t>JG8</t>
  </si>
  <si>
    <t>JG9</t>
  </si>
  <si>
    <t>JG10</t>
  </si>
  <si>
    <t>JG11</t>
  </si>
  <si>
    <t>JG12</t>
  </si>
  <si>
    <t>JG13</t>
  </si>
  <si>
    <t>JG14</t>
  </si>
  <si>
    <t>JG15</t>
  </si>
  <si>
    <t>JG16</t>
  </si>
  <si>
    <t>JG17</t>
  </si>
  <si>
    <t>JG18</t>
  </si>
  <si>
    <t>JG19</t>
  </si>
  <si>
    <t>JG20</t>
  </si>
  <si>
    <t>JG21</t>
  </si>
  <si>
    <t>JG22</t>
  </si>
  <si>
    <t>JG23</t>
  </si>
  <si>
    <t>JG24</t>
  </si>
  <si>
    <t>JG25</t>
  </si>
  <si>
    <t>JG26</t>
  </si>
  <si>
    <t>JG27</t>
  </si>
  <si>
    <t>JG28</t>
  </si>
  <si>
    <t>JG29</t>
  </si>
  <si>
    <t>JG30</t>
  </si>
  <si>
    <t>JG31</t>
  </si>
  <si>
    <t>JG32</t>
  </si>
  <si>
    <t>JG33</t>
  </si>
  <si>
    <t>JG34</t>
  </si>
  <si>
    <t>JG35</t>
  </si>
  <si>
    <t>JG36</t>
  </si>
  <si>
    <t>JG37</t>
  </si>
  <si>
    <t>JG38</t>
  </si>
  <si>
    <t>JG39</t>
  </si>
  <si>
    <t>JG40</t>
  </si>
  <si>
    <t>JG41</t>
  </si>
  <si>
    <t>JG42</t>
  </si>
  <si>
    <t>JG43</t>
  </si>
  <si>
    <t>JG44</t>
  </si>
  <si>
    <t>JG45</t>
  </si>
  <si>
    <t>JG46</t>
  </si>
  <si>
    <t>JG47</t>
  </si>
  <si>
    <t>JG48</t>
  </si>
  <si>
    <t>JG49</t>
  </si>
  <si>
    <t>JG50</t>
  </si>
  <si>
    <t>JG51</t>
  </si>
  <si>
    <t>JG52</t>
  </si>
  <si>
    <t>JG53</t>
  </si>
  <si>
    <t>JG54</t>
  </si>
  <si>
    <t>JG55</t>
  </si>
  <si>
    <t>JG56</t>
  </si>
  <si>
    <t>JG57</t>
  </si>
  <si>
    <t>JG58</t>
  </si>
  <si>
    <t>JG59</t>
  </si>
  <si>
    <t>JG60</t>
  </si>
  <si>
    <t>JG62</t>
  </si>
  <si>
    <t>JG63</t>
  </si>
  <si>
    <t>JG64</t>
  </si>
  <si>
    <t>JG65</t>
  </si>
  <si>
    <t>JG66</t>
  </si>
  <si>
    <t>Name PDX</t>
  </si>
  <si>
    <t>GJA1</t>
  </si>
  <si>
    <t>NDRG1</t>
  </si>
  <si>
    <t>LDHA</t>
  </si>
  <si>
    <t>YWHAZ</t>
  </si>
  <si>
    <t>JAG1</t>
  </si>
  <si>
    <t>CDH3</t>
  </si>
  <si>
    <t>KDR</t>
  </si>
  <si>
    <t>IRS1</t>
  </si>
  <si>
    <t>PXN</t>
  </si>
  <si>
    <t>MMP14</t>
  </si>
  <si>
    <t>PRKCA</t>
  </si>
  <si>
    <t>GLS</t>
  </si>
  <si>
    <t>NRG1</t>
  </si>
  <si>
    <t>PTGS2</t>
  </si>
  <si>
    <t>DUSP4</t>
  </si>
  <si>
    <t>PDGFR</t>
  </si>
  <si>
    <t>YAP1</t>
  </si>
  <si>
    <t>CAV1</t>
  </si>
  <si>
    <t>AXL</t>
  </si>
  <si>
    <t>FN1</t>
  </si>
  <si>
    <t>RPS6</t>
  </si>
  <si>
    <t>IGFBP2</t>
  </si>
  <si>
    <t>SOX2</t>
  </si>
  <si>
    <t>PAR</t>
  </si>
  <si>
    <t>CLDN7</t>
  </si>
  <si>
    <t>RAB25</t>
  </si>
  <si>
    <t>CDH1</t>
  </si>
  <si>
    <t>CTNNB1</t>
  </si>
  <si>
    <t>PLK1</t>
  </si>
  <si>
    <t>CDK1</t>
  </si>
  <si>
    <t>CCNB1</t>
  </si>
  <si>
    <t>CDC25C</t>
  </si>
  <si>
    <t>PARP1</t>
  </si>
  <si>
    <t>MSH6</t>
  </si>
  <si>
    <t>WEE1</t>
  </si>
  <si>
    <t>ARID1A</t>
  </si>
  <si>
    <t>TP53BP1</t>
  </si>
  <si>
    <t>BRD4</t>
  </si>
  <si>
    <t>PDCD4</t>
  </si>
  <si>
    <t>ATM</t>
  </si>
  <si>
    <t>RAD50</t>
  </si>
  <si>
    <t>BCL2L11</t>
  </si>
  <si>
    <t>XRCC1</t>
  </si>
  <si>
    <t>RBM15</t>
  </si>
  <si>
    <t>FOXM1</t>
  </si>
  <si>
    <t>KAT2A</t>
  </si>
  <si>
    <t>TFAM</t>
  </si>
  <si>
    <t>COX4I1</t>
  </si>
  <si>
    <t>HIST3H3</t>
  </si>
  <si>
    <t>HIST1H3A</t>
  </si>
  <si>
    <t>SLC1A5</t>
  </si>
  <si>
    <t>TFRC</t>
  </si>
  <si>
    <t>HSPA1A</t>
  </si>
  <si>
    <t>CASP7</t>
  </si>
  <si>
    <t>ZAP70</t>
  </si>
  <si>
    <t>CD4</t>
  </si>
  <si>
    <t>TMEM173</t>
  </si>
  <si>
    <t>pvalue</t>
  </si>
  <si>
    <t>Antibody Name</t>
  </si>
  <si>
    <t>Gene Name</t>
  </si>
  <si>
    <t>Mean predicted resistant</t>
  </si>
  <si>
    <t>Mean predicted sensitive</t>
  </si>
  <si>
    <t>log2FC (Resistant/Sensitive)</t>
  </si>
  <si>
    <t>Log2FC (Resistant/Sensitive)</t>
  </si>
  <si>
    <t>Abs(Log2FC)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</si>
</sst>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C98A-22D9-EE43-BAAB-0B1F5192CA18}">
  <dimension ref="A1:IN66"/>
  <sheetViews>
    <sheetView tabSelected="1" workbookViewId="0">
      <selection activeCell="D26" sqref="D26"/>
    </sheetView>
  </sheetViews>
  <sheetFormatPr baseColWidth="10" defaultRowHeight="16" x14ac:dyDescent="0.2"/>
  <sheetData>
    <row r="1" spans="1:248" s="2" customFormat="1" x14ac:dyDescent="0.2">
      <c r="A1" s="2" t="s">
        <v>312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  <c r="BV1" s="2" t="s">
        <v>72</v>
      </c>
      <c r="BW1" s="2" t="s">
        <v>73</v>
      </c>
      <c r="BX1" s="2" t="s">
        <v>74</v>
      </c>
      <c r="BY1" s="2" t="s">
        <v>75</v>
      </c>
      <c r="BZ1" s="2" t="s">
        <v>76</v>
      </c>
      <c r="CA1" s="2" t="s">
        <v>77</v>
      </c>
      <c r="CB1" s="2" t="s">
        <v>78</v>
      </c>
      <c r="CC1" s="2" t="s">
        <v>79</v>
      </c>
      <c r="CD1" s="2" t="s">
        <v>80</v>
      </c>
      <c r="CE1" s="2" t="s">
        <v>81</v>
      </c>
      <c r="CF1" s="2" t="s">
        <v>82</v>
      </c>
      <c r="CG1" s="2" t="s">
        <v>83</v>
      </c>
      <c r="CH1" s="2" t="s">
        <v>84</v>
      </c>
      <c r="CI1" s="2" t="s">
        <v>85</v>
      </c>
      <c r="CJ1" s="2" t="s">
        <v>86</v>
      </c>
      <c r="CK1" s="2" t="s">
        <v>87</v>
      </c>
      <c r="CL1" s="2" t="s">
        <v>88</v>
      </c>
      <c r="CM1" s="2" t="s">
        <v>89</v>
      </c>
      <c r="CN1" s="2" t="s">
        <v>90</v>
      </c>
      <c r="CO1" s="2" t="s">
        <v>91</v>
      </c>
      <c r="CP1" s="2" t="s">
        <v>92</v>
      </c>
      <c r="CQ1" s="2" t="s">
        <v>93</v>
      </c>
      <c r="CR1" s="2" t="s">
        <v>94</v>
      </c>
      <c r="CS1" s="2" t="s">
        <v>95</v>
      </c>
      <c r="CT1" s="2" t="s">
        <v>96</v>
      </c>
      <c r="CU1" s="2" t="s">
        <v>97</v>
      </c>
      <c r="CV1" s="2" t="s">
        <v>98</v>
      </c>
      <c r="CW1" s="2" t="s">
        <v>99</v>
      </c>
      <c r="CX1" s="2" t="s">
        <v>100</v>
      </c>
      <c r="CY1" s="2" t="s">
        <v>101</v>
      </c>
      <c r="CZ1" s="2" t="s">
        <v>102</v>
      </c>
      <c r="DA1" s="2" t="s">
        <v>103</v>
      </c>
      <c r="DB1" s="2" t="s">
        <v>104</v>
      </c>
      <c r="DC1" s="2" t="s">
        <v>105</v>
      </c>
      <c r="DD1" s="2" t="s">
        <v>106</v>
      </c>
      <c r="DE1" s="2" t="s">
        <v>107</v>
      </c>
      <c r="DF1" s="2" t="s">
        <v>108</v>
      </c>
      <c r="DG1" s="2" t="s">
        <v>109</v>
      </c>
      <c r="DH1" s="2" t="s">
        <v>110</v>
      </c>
      <c r="DI1" s="2" t="s">
        <v>111</v>
      </c>
      <c r="DJ1" s="2" t="s">
        <v>112</v>
      </c>
      <c r="DK1" s="2" t="s">
        <v>113</v>
      </c>
      <c r="DL1" s="2" t="s">
        <v>114</v>
      </c>
      <c r="DM1" s="2" t="s">
        <v>115</v>
      </c>
      <c r="DN1" s="2" t="s">
        <v>116</v>
      </c>
      <c r="DO1" s="2" t="s">
        <v>117</v>
      </c>
      <c r="DP1" s="2" t="s">
        <v>118</v>
      </c>
      <c r="DQ1" s="2" t="s">
        <v>119</v>
      </c>
      <c r="DR1" s="2" t="s">
        <v>120</v>
      </c>
      <c r="DS1" s="2" t="s">
        <v>121</v>
      </c>
      <c r="DT1" s="2" t="s">
        <v>122</v>
      </c>
      <c r="DU1" s="2" t="s">
        <v>123</v>
      </c>
      <c r="DV1" s="2" t="s">
        <v>124</v>
      </c>
      <c r="DW1" s="2" t="s">
        <v>125</v>
      </c>
      <c r="DX1" s="2" t="s">
        <v>126</v>
      </c>
      <c r="DY1" s="2" t="s">
        <v>127</v>
      </c>
      <c r="DZ1" s="2" t="s">
        <v>128</v>
      </c>
      <c r="EA1" s="2" t="s">
        <v>129</v>
      </c>
      <c r="EB1" s="2" t="s">
        <v>130</v>
      </c>
      <c r="EC1" s="2" t="s">
        <v>131</v>
      </c>
      <c r="ED1" s="2" t="s">
        <v>132</v>
      </c>
      <c r="EE1" s="2" t="s">
        <v>133</v>
      </c>
      <c r="EF1" s="2" t="s">
        <v>134</v>
      </c>
      <c r="EG1" s="2" t="s">
        <v>135</v>
      </c>
      <c r="EH1" s="2" t="s">
        <v>136</v>
      </c>
      <c r="EI1" s="2" t="s">
        <v>137</v>
      </c>
      <c r="EJ1" s="2" t="s">
        <v>138</v>
      </c>
      <c r="EK1" s="2" t="s">
        <v>139</v>
      </c>
      <c r="EL1" s="2" t="s">
        <v>140</v>
      </c>
      <c r="EM1" s="2" t="s">
        <v>141</v>
      </c>
      <c r="EN1" s="2" t="s">
        <v>142</v>
      </c>
      <c r="EO1" s="2" t="s">
        <v>143</v>
      </c>
      <c r="EP1" s="2" t="s">
        <v>144</v>
      </c>
      <c r="EQ1" s="2" t="s">
        <v>145</v>
      </c>
      <c r="ER1" s="2" t="s">
        <v>146</v>
      </c>
      <c r="ES1" s="2" t="s">
        <v>147</v>
      </c>
      <c r="ET1" s="2" t="s">
        <v>148</v>
      </c>
      <c r="EU1" s="2" t="s">
        <v>149</v>
      </c>
      <c r="EV1" s="2" t="s">
        <v>150</v>
      </c>
      <c r="EW1" s="2" t="s">
        <v>151</v>
      </c>
      <c r="EX1" s="2" t="s">
        <v>152</v>
      </c>
      <c r="EY1" s="2" t="s">
        <v>153</v>
      </c>
      <c r="EZ1" s="2" t="s">
        <v>154</v>
      </c>
      <c r="FA1" s="2" t="s">
        <v>155</v>
      </c>
      <c r="FB1" s="2" t="s">
        <v>156</v>
      </c>
      <c r="FC1" s="2" t="s">
        <v>157</v>
      </c>
      <c r="FD1" s="2" t="s">
        <v>158</v>
      </c>
      <c r="FE1" s="2" t="s">
        <v>159</v>
      </c>
      <c r="FF1" s="2" t="s">
        <v>160</v>
      </c>
      <c r="FG1" s="2" t="s">
        <v>161</v>
      </c>
      <c r="FH1" s="2" t="s">
        <v>162</v>
      </c>
      <c r="FI1" s="2" t="s">
        <v>163</v>
      </c>
      <c r="FJ1" s="2" t="s">
        <v>164</v>
      </c>
      <c r="FK1" s="2" t="s">
        <v>165</v>
      </c>
      <c r="FL1" s="2" t="s">
        <v>166</v>
      </c>
      <c r="FM1" s="2" t="s">
        <v>167</v>
      </c>
      <c r="FN1" s="2" t="s">
        <v>168</v>
      </c>
      <c r="FO1" s="2" t="s">
        <v>169</v>
      </c>
      <c r="FP1" s="2" t="s">
        <v>170</v>
      </c>
      <c r="FQ1" s="2" t="s">
        <v>171</v>
      </c>
      <c r="FR1" s="2" t="s">
        <v>172</v>
      </c>
      <c r="FS1" s="2" t="s">
        <v>173</v>
      </c>
      <c r="FT1" s="2" t="s">
        <v>174</v>
      </c>
      <c r="FU1" s="2" t="s">
        <v>175</v>
      </c>
      <c r="FV1" s="2" t="s">
        <v>176</v>
      </c>
      <c r="FW1" s="2" t="s">
        <v>177</v>
      </c>
      <c r="FX1" s="2" t="s">
        <v>178</v>
      </c>
      <c r="FY1" s="2" t="s">
        <v>179</v>
      </c>
      <c r="FZ1" s="2" t="s">
        <v>180</v>
      </c>
      <c r="GA1" s="2" t="s">
        <v>181</v>
      </c>
      <c r="GB1" s="2" t="s">
        <v>182</v>
      </c>
      <c r="GC1" s="2" t="s">
        <v>183</v>
      </c>
      <c r="GD1" s="2" t="s">
        <v>184</v>
      </c>
      <c r="GE1" s="2" t="s">
        <v>185</v>
      </c>
      <c r="GF1" s="2" t="s">
        <v>186</v>
      </c>
      <c r="GG1" s="2" t="s">
        <v>187</v>
      </c>
      <c r="GH1" s="2" t="s">
        <v>188</v>
      </c>
      <c r="GI1" s="2" t="s">
        <v>189</v>
      </c>
      <c r="GJ1" s="2" t="s">
        <v>190</v>
      </c>
      <c r="GK1" s="2" t="s">
        <v>191</v>
      </c>
      <c r="GL1" s="2" t="s">
        <v>192</v>
      </c>
      <c r="GM1" s="2" t="s">
        <v>193</v>
      </c>
      <c r="GN1" s="2" t="s">
        <v>194</v>
      </c>
      <c r="GO1" s="2" t="s">
        <v>195</v>
      </c>
      <c r="GP1" s="2" t="s">
        <v>196</v>
      </c>
      <c r="GQ1" s="2" t="s">
        <v>197</v>
      </c>
      <c r="GR1" s="2" t="s">
        <v>198</v>
      </c>
      <c r="GS1" s="2" t="s">
        <v>199</v>
      </c>
      <c r="GT1" s="2" t="s">
        <v>200</v>
      </c>
      <c r="GU1" s="2" t="s">
        <v>201</v>
      </c>
      <c r="GV1" s="2" t="s">
        <v>202</v>
      </c>
      <c r="GW1" s="2" t="s">
        <v>203</v>
      </c>
      <c r="GX1" s="2" t="s">
        <v>204</v>
      </c>
      <c r="GY1" s="2" t="s">
        <v>205</v>
      </c>
      <c r="GZ1" s="2" t="s">
        <v>206</v>
      </c>
      <c r="HA1" s="2" t="s">
        <v>207</v>
      </c>
      <c r="HB1" s="2" t="s">
        <v>208</v>
      </c>
      <c r="HC1" s="2" t="s">
        <v>209</v>
      </c>
      <c r="HD1" s="2" t="s">
        <v>210</v>
      </c>
      <c r="HE1" s="2" t="s">
        <v>211</v>
      </c>
      <c r="HF1" s="2" t="s">
        <v>212</v>
      </c>
      <c r="HG1" s="2" t="s">
        <v>213</v>
      </c>
      <c r="HH1" s="2" t="s">
        <v>214</v>
      </c>
      <c r="HI1" s="2" t="s">
        <v>215</v>
      </c>
      <c r="HJ1" s="2" t="s">
        <v>216</v>
      </c>
      <c r="HK1" s="2" t="s">
        <v>217</v>
      </c>
      <c r="HL1" s="2" t="s">
        <v>218</v>
      </c>
      <c r="HM1" s="2" t="s">
        <v>219</v>
      </c>
      <c r="HN1" s="2" t="s">
        <v>220</v>
      </c>
      <c r="HO1" s="2" t="s">
        <v>221</v>
      </c>
      <c r="HP1" s="2" t="s">
        <v>222</v>
      </c>
      <c r="HQ1" s="2" t="s">
        <v>223</v>
      </c>
      <c r="HR1" s="2" t="s">
        <v>224</v>
      </c>
      <c r="HS1" s="2" t="s">
        <v>225</v>
      </c>
      <c r="HT1" s="2" t="s">
        <v>226</v>
      </c>
      <c r="HU1" s="2" t="s">
        <v>227</v>
      </c>
      <c r="HV1" s="2" t="s">
        <v>228</v>
      </c>
      <c r="HW1" s="2" t="s">
        <v>229</v>
      </c>
      <c r="HX1" s="2" t="s">
        <v>230</v>
      </c>
      <c r="HY1" s="2" t="s">
        <v>231</v>
      </c>
      <c r="HZ1" s="2" t="s">
        <v>232</v>
      </c>
      <c r="IA1" s="2" t="s">
        <v>233</v>
      </c>
      <c r="IB1" s="2" t="s">
        <v>234</v>
      </c>
      <c r="IC1" s="2" t="s">
        <v>235</v>
      </c>
      <c r="ID1" s="2" t="s">
        <v>236</v>
      </c>
      <c r="IE1" s="2" t="s">
        <v>237</v>
      </c>
      <c r="IF1" s="2" t="s">
        <v>238</v>
      </c>
      <c r="IG1" s="2" t="s">
        <v>239</v>
      </c>
      <c r="IH1" s="2" t="s">
        <v>240</v>
      </c>
      <c r="II1" s="2" t="s">
        <v>241</v>
      </c>
      <c r="IJ1" s="2" t="s">
        <v>242</v>
      </c>
      <c r="IK1" s="2" t="s">
        <v>243</v>
      </c>
      <c r="IL1" s="2" t="s">
        <v>244</v>
      </c>
      <c r="IM1" s="2" t="s">
        <v>245</v>
      </c>
      <c r="IN1" s="2" t="s">
        <v>246</v>
      </c>
    </row>
    <row r="2" spans="1:248" x14ac:dyDescent="0.2">
      <c r="A2" t="s">
        <v>247</v>
      </c>
      <c r="B2">
        <v>0.11034329700000001</v>
      </c>
      <c r="C2">
        <v>2.8029236999999999E-2</v>
      </c>
      <c r="D2">
        <v>3.8037161E-2</v>
      </c>
      <c r="E2">
        <v>3.3885353999999999E-2</v>
      </c>
      <c r="F2">
        <v>-0.29716836899999999</v>
      </c>
      <c r="G2">
        <v>0.15050543199999999</v>
      </c>
      <c r="H2">
        <v>0.14407313299999999</v>
      </c>
      <c r="I2">
        <v>-0.15895543500000001</v>
      </c>
      <c r="J2">
        <v>-5.6359085000000003E-2</v>
      </c>
      <c r="K2">
        <v>0.82455562100000002</v>
      </c>
      <c r="L2">
        <v>0.35080421899999997</v>
      </c>
      <c r="M2">
        <v>-8.8362643000000005E-2</v>
      </c>
      <c r="N2">
        <v>-0.16351147799999999</v>
      </c>
      <c r="O2">
        <v>-0.37506556699999999</v>
      </c>
      <c r="P2">
        <v>-3.1256073000000002E-2</v>
      </c>
      <c r="Q2">
        <v>-0.55936562000000001</v>
      </c>
      <c r="R2">
        <v>0.127246313</v>
      </c>
      <c r="S2">
        <v>1.2802677E-2</v>
      </c>
      <c r="T2">
        <v>0.103715107</v>
      </c>
      <c r="U2">
        <v>4.7690811999999999E-2</v>
      </c>
      <c r="V2">
        <v>-0.16205987999999999</v>
      </c>
      <c r="W2">
        <v>-0.190048152</v>
      </c>
      <c r="X2">
        <v>-0.85507255900000001</v>
      </c>
      <c r="Y2">
        <v>6.5003020000000003E-3</v>
      </c>
      <c r="Z2">
        <v>-4.8577711000000003E-2</v>
      </c>
      <c r="AA2">
        <v>0.75598348999999998</v>
      </c>
      <c r="AB2">
        <v>-1.9788459000000001E-2</v>
      </c>
      <c r="AC2">
        <v>-1.0408641E-2</v>
      </c>
      <c r="AD2">
        <v>0.20863667399999999</v>
      </c>
      <c r="AE2">
        <v>6.9628271000000005E-2</v>
      </c>
      <c r="AF2">
        <v>0.13204864299999999</v>
      </c>
      <c r="AG2">
        <v>-6.9579914000000007E-2</v>
      </c>
      <c r="AH2">
        <v>0.22648526099999999</v>
      </c>
      <c r="AI2">
        <v>-0.13860440800000001</v>
      </c>
      <c r="AJ2">
        <v>0.16092758200000001</v>
      </c>
      <c r="AK2">
        <v>-0.411630734</v>
      </c>
      <c r="AL2">
        <v>-0.65553824500000002</v>
      </c>
      <c r="AM2">
        <v>-8.6211795999999993E-2</v>
      </c>
      <c r="AN2">
        <v>-6.5381276000000002E-2</v>
      </c>
      <c r="AO2">
        <v>6.1868309000000003E-2</v>
      </c>
      <c r="AP2">
        <v>-3.4089658000000002E-2</v>
      </c>
      <c r="AQ2">
        <v>-0.16769957199999999</v>
      </c>
      <c r="AR2">
        <v>-6.0167338000000001E-2</v>
      </c>
      <c r="AS2">
        <v>7.6565080000000002E-3</v>
      </c>
      <c r="AT2">
        <v>0.40541118300000001</v>
      </c>
      <c r="AU2">
        <v>-0.11276599700000001</v>
      </c>
      <c r="AV2">
        <v>0.11518921</v>
      </c>
      <c r="AW2">
        <v>0.206273595</v>
      </c>
      <c r="AX2">
        <v>1.3532275999999999E-2</v>
      </c>
      <c r="AY2">
        <v>-1.060154E-3</v>
      </c>
      <c r="AZ2">
        <v>-0.131308428</v>
      </c>
      <c r="BA2">
        <v>-0.22688049099999999</v>
      </c>
      <c r="BB2">
        <v>-0.32099894699999998</v>
      </c>
      <c r="BC2">
        <v>-0.58381167499999997</v>
      </c>
      <c r="BD2">
        <v>-0.26100640200000003</v>
      </c>
      <c r="BE2">
        <v>6.8181449000000005E-2</v>
      </c>
      <c r="BF2">
        <v>-5.70137E-2</v>
      </c>
      <c r="BG2">
        <v>6.2056510000000004E-3</v>
      </c>
      <c r="BH2">
        <v>-0.120956261</v>
      </c>
      <c r="BI2">
        <v>0.41130781399999999</v>
      </c>
      <c r="BJ2">
        <v>-0.71033887900000003</v>
      </c>
      <c r="BK2">
        <v>0.46225409299999998</v>
      </c>
      <c r="BL2">
        <v>7.5802975999999994E-2</v>
      </c>
      <c r="BM2">
        <v>-0.43617621200000001</v>
      </c>
      <c r="BN2">
        <v>-0.215481908</v>
      </c>
      <c r="BO2">
        <v>6.9901656000000006E-2</v>
      </c>
      <c r="BP2">
        <v>0.35076749299999999</v>
      </c>
      <c r="BQ2">
        <v>-0.184940517</v>
      </c>
      <c r="BR2">
        <v>-0.106208872</v>
      </c>
      <c r="BS2">
        <v>0.15236745099999999</v>
      </c>
      <c r="BT2">
        <v>0.251172534</v>
      </c>
      <c r="BU2">
        <v>8.4459508000000003E-2</v>
      </c>
      <c r="BV2">
        <v>0.444375246</v>
      </c>
      <c r="BW2">
        <v>1.432564229</v>
      </c>
      <c r="BX2">
        <v>3.5332862E-2</v>
      </c>
      <c r="BY2">
        <v>-1.331799E-3</v>
      </c>
      <c r="BZ2">
        <v>1.5833943999999999E-2</v>
      </c>
      <c r="CA2">
        <v>0.30620547199999998</v>
      </c>
      <c r="CB2">
        <v>3.4717195999999999E-2</v>
      </c>
      <c r="CC2">
        <v>-8.0018740000000008E-3</v>
      </c>
      <c r="CD2">
        <v>-6.9278748000000001E-2</v>
      </c>
      <c r="CE2">
        <v>-0.735352275</v>
      </c>
      <c r="CF2">
        <v>-8.0760522000000001E-2</v>
      </c>
      <c r="CG2">
        <v>-7.0553186000000004E-2</v>
      </c>
      <c r="CH2">
        <v>0.35845590199999999</v>
      </c>
      <c r="CI2">
        <v>-1.1169574999999999E-2</v>
      </c>
      <c r="CJ2">
        <v>0.22406229599999999</v>
      </c>
      <c r="CK2">
        <v>-0.154015815</v>
      </c>
      <c r="CL2">
        <v>6.4411475999999995E-2</v>
      </c>
      <c r="CM2">
        <v>-2.8811232999999999E-2</v>
      </c>
      <c r="CN2">
        <v>0.33038609600000002</v>
      </c>
      <c r="CO2">
        <v>7.0663111000000001E-2</v>
      </c>
      <c r="CP2">
        <v>5.8888830000000001E-3</v>
      </c>
      <c r="CQ2">
        <v>-0.16367057099999999</v>
      </c>
      <c r="CR2">
        <v>-0.18418056099999999</v>
      </c>
      <c r="CS2">
        <v>-2.2737474000000001E-2</v>
      </c>
      <c r="CT2">
        <v>0.306884357</v>
      </c>
      <c r="CU2">
        <v>3.6762098E-2</v>
      </c>
      <c r="CV2">
        <v>0.33771006399999998</v>
      </c>
      <c r="CW2">
        <v>-0.1356724</v>
      </c>
      <c r="CX2">
        <v>0.29896104400000001</v>
      </c>
      <c r="CY2">
        <v>0.135686524</v>
      </c>
      <c r="CZ2">
        <v>0.115876725</v>
      </c>
      <c r="DA2">
        <v>-6.0817052000000003E-2</v>
      </c>
      <c r="DB2">
        <v>7.9145136000000005E-2</v>
      </c>
      <c r="DC2">
        <v>-0.50226064999999998</v>
      </c>
      <c r="DD2">
        <v>-8.8488631999999998E-2</v>
      </c>
      <c r="DE2">
        <v>-0.561092704</v>
      </c>
      <c r="DF2">
        <v>-4.8488402999999999E-2</v>
      </c>
      <c r="DG2">
        <v>-7.7927516000000002E-2</v>
      </c>
      <c r="DH2">
        <v>8.2287900999999997E-2</v>
      </c>
      <c r="DI2">
        <v>-3.4748822999999998E-2</v>
      </c>
      <c r="DJ2">
        <v>-0.23656614000000001</v>
      </c>
      <c r="DK2">
        <v>0.23031390400000001</v>
      </c>
      <c r="DL2">
        <v>-0.123085919</v>
      </c>
      <c r="DM2">
        <v>-6.4004423000000005E-2</v>
      </c>
      <c r="DN2">
        <v>0.19450626100000001</v>
      </c>
      <c r="DO2">
        <v>-0.30395306799999999</v>
      </c>
      <c r="DP2">
        <v>-0.16153880600000001</v>
      </c>
      <c r="DQ2">
        <v>5.9284588999999999E-2</v>
      </c>
      <c r="DR2">
        <v>-7.2990379999999999E-3</v>
      </c>
      <c r="DS2">
        <v>0.41708594300000001</v>
      </c>
      <c r="DT2">
        <v>-0.103650769</v>
      </c>
      <c r="DU2">
        <v>0.624325252</v>
      </c>
      <c r="DV2">
        <v>-9.2248352000000006E-2</v>
      </c>
      <c r="DW2">
        <v>0.408125132</v>
      </c>
      <c r="DX2">
        <v>6.5965364999999998E-2</v>
      </c>
      <c r="DY2">
        <v>-1.194319446</v>
      </c>
      <c r="DZ2" s="1">
        <v>-3.4E-5</v>
      </c>
      <c r="EA2">
        <v>0.28238135399999997</v>
      </c>
      <c r="EB2">
        <v>-6.0749199999999995E-4</v>
      </c>
      <c r="EC2">
        <v>0.24682559500000001</v>
      </c>
      <c r="ED2">
        <v>6.9790332999999996E-2</v>
      </c>
      <c r="EE2">
        <v>-7.3800960999999998E-2</v>
      </c>
      <c r="EF2">
        <v>-9.0520695999999998E-2</v>
      </c>
      <c r="EG2">
        <v>-1.5101870999999999E-2</v>
      </c>
      <c r="EH2">
        <v>0.35331571699999997</v>
      </c>
      <c r="EI2">
        <v>-0.48064626100000002</v>
      </c>
      <c r="EJ2">
        <v>-0.36589468800000002</v>
      </c>
      <c r="EK2">
        <v>6.443697E-3</v>
      </c>
      <c r="EL2">
        <v>0.178359137</v>
      </c>
      <c r="EM2">
        <v>0.77986678099999995</v>
      </c>
      <c r="EN2">
        <v>8.4571718000000004E-2</v>
      </c>
      <c r="EO2">
        <v>-0.16335529700000001</v>
      </c>
      <c r="EP2">
        <v>-8.3758325999999994E-2</v>
      </c>
      <c r="EQ2">
        <v>-4.6569628000000002E-2</v>
      </c>
      <c r="ER2">
        <v>0.92540422</v>
      </c>
      <c r="ES2">
        <v>7.1609828E-2</v>
      </c>
      <c r="ET2">
        <v>-8.6582829E-2</v>
      </c>
      <c r="EU2">
        <v>-0.58100302100000001</v>
      </c>
      <c r="EV2">
        <v>5.1523482000000002E-2</v>
      </c>
      <c r="EW2">
        <v>0.31121002399999997</v>
      </c>
      <c r="EX2">
        <v>-0.52964972700000001</v>
      </c>
      <c r="EY2">
        <v>0.575388444</v>
      </c>
      <c r="EZ2">
        <v>-2.6942430999999999E-2</v>
      </c>
      <c r="FA2">
        <v>0.33812644200000003</v>
      </c>
      <c r="FB2">
        <v>4.1221925999999999E-2</v>
      </c>
      <c r="FC2">
        <v>3.6441029E-2</v>
      </c>
      <c r="FD2">
        <v>3.6448850999999997E-2</v>
      </c>
      <c r="FE2">
        <v>0.103517341</v>
      </c>
      <c r="FF2">
        <v>0.13491630299999999</v>
      </c>
      <c r="FG2">
        <v>0.39069748100000001</v>
      </c>
      <c r="FH2">
        <v>-3.1812732000000003E-2</v>
      </c>
      <c r="FI2">
        <v>0.42996168499999998</v>
      </c>
      <c r="FJ2">
        <v>-0.10039954600000001</v>
      </c>
      <c r="FK2">
        <v>-0.74696500600000004</v>
      </c>
      <c r="FL2">
        <v>-0.52684951599999996</v>
      </c>
      <c r="FM2">
        <v>0.173535784</v>
      </c>
      <c r="FN2">
        <v>-7.8236601000000003E-2</v>
      </c>
      <c r="FO2">
        <v>0.30006713000000002</v>
      </c>
      <c r="FP2">
        <v>-0.31127961100000001</v>
      </c>
      <c r="FQ2">
        <v>-0.12326659399999999</v>
      </c>
      <c r="FR2">
        <v>0.210350975</v>
      </c>
      <c r="FS2">
        <v>0.163685736</v>
      </c>
      <c r="FT2">
        <v>-0.117182488</v>
      </c>
      <c r="FU2">
        <v>-3.8008882000000001E-2</v>
      </c>
      <c r="FV2">
        <v>5.7408213999999999E-2</v>
      </c>
      <c r="FW2">
        <v>-1.246956E-3</v>
      </c>
      <c r="FX2">
        <v>-0.39631771900000001</v>
      </c>
      <c r="FY2">
        <v>-8.3524128000000003E-2</v>
      </c>
      <c r="FZ2">
        <v>3.7915403E-2</v>
      </c>
      <c r="GA2">
        <v>-0.11706781300000001</v>
      </c>
      <c r="GB2">
        <v>0.54472662100000002</v>
      </c>
      <c r="GC2">
        <v>-4.1740782999999997E-2</v>
      </c>
      <c r="GD2">
        <v>-0.52342527100000003</v>
      </c>
      <c r="GE2">
        <v>0.21720625299999999</v>
      </c>
      <c r="GF2">
        <v>1.7585940000000001E-2</v>
      </c>
      <c r="GG2">
        <v>0.11427934100000001</v>
      </c>
      <c r="GH2">
        <v>-0.17436037200000001</v>
      </c>
      <c r="GI2">
        <v>0.20973266199999999</v>
      </c>
      <c r="GJ2">
        <v>0.104922837</v>
      </c>
      <c r="GK2">
        <v>0.30151505200000001</v>
      </c>
      <c r="GL2">
        <v>2.5885735999999999E-2</v>
      </c>
      <c r="GM2">
        <v>-0.23719465300000001</v>
      </c>
      <c r="GN2">
        <v>-0.12562591400000001</v>
      </c>
      <c r="GO2">
        <v>-0.30574987599999998</v>
      </c>
      <c r="GP2">
        <v>-0.35656209</v>
      </c>
      <c r="GQ2">
        <v>2.129648E-3</v>
      </c>
      <c r="GR2">
        <v>0.127687731</v>
      </c>
      <c r="GS2">
        <v>0.36694052799999999</v>
      </c>
      <c r="GT2">
        <v>-0.19414229999999999</v>
      </c>
      <c r="GU2">
        <v>3.6337521999999997E-2</v>
      </c>
      <c r="GV2">
        <v>0.86948404400000001</v>
      </c>
      <c r="GW2">
        <v>0.82284931299999997</v>
      </c>
      <c r="GX2">
        <v>-0.40403361100000001</v>
      </c>
      <c r="GY2">
        <v>6.6588443999999997E-2</v>
      </c>
      <c r="GZ2">
        <v>7.6036919999999996E-3</v>
      </c>
      <c r="HA2">
        <v>-0.84083495699999999</v>
      </c>
      <c r="HB2">
        <v>-0.20043243999999999</v>
      </c>
      <c r="HC2">
        <v>-0.28968257600000002</v>
      </c>
      <c r="HD2">
        <v>-6.5383885000000003E-2</v>
      </c>
      <c r="HE2">
        <v>7.163053E-3</v>
      </c>
      <c r="HF2">
        <v>-0.37942515300000001</v>
      </c>
      <c r="HG2">
        <v>0.25969827699999998</v>
      </c>
      <c r="HH2">
        <v>0.67538105199999998</v>
      </c>
      <c r="HI2">
        <v>0.47315838900000001</v>
      </c>
      <c r="HJ2">
        <v>-2.6600998000000001E-2</v>
      </c>
      <c r="HK2">
        <v>0.16755352700000001</v>
      </c>
      <c r="HL2">
        <v>-0.101291614</v>
      </c>
      <c r="HM2">
        <v>1.4854550660000001</v>
      </c>
      <c r="HN2">
        <v>-0.47647570099999997</v>
      </c>
      <c r="HO2">
        <v>-0.48075463499999999</v>
      </c>
      <c r="HP2">
        <v>-0.79704763199999995</v>
      </c>
      <c r="HQ2">
        <v>7.5350107999999999E-2</v>
      </c>
      <c r="HR2">
        <v>0.62302080900000001</v>
      </c>
      <c r="HS2">
        <v>0.13941073300000001</v>
      </c>
      <c r="HT2">
        <v>1.2846392E-2</v>
      </c>
      <c r="HU2">
        <v>0.52553825899999995</v>
      </c>
      <c r="HV2">
        <v>-3.1744085999999998E-2</v>
      </c>
      <c r="HW2">
        <v>-0.18625008900000001</v>
      </c>
      <c r="HX2">
        <v>0.14489208100000001</v>
      </c>
      <c r="HY2">
        <v>-0.40307388199999999</v>
      </c>
      <c r="HZ2">
        <v>0.76626190699999996</v>
      </c>
      <c r="IA2">
        <v>0.31857016700000002</v>
      </c>
      <c r="IB2">
        <v>-0.57652208000000005</v>
      </c>
      <c r="IC2">
        <v>-0.14921831499999999</v>
      </c>
      <c r="ID2">
        <v>-0.61257870199999997</v>
      </c>
      <c r="IE2">
        <v>0.13314837099999999</v>
      </c>
      <c r="IF2">
        <v>0.103603589</v>
      </c>
      <c r="IG2">
        <v>0.593036428</v>
      </c>
      <c r="IH2">
        <v>-0.18778735299999999</v>
      </c>
      <c r="II2">
        <v>-5.5560975999999998E-2</v>
      </c>
      <c r="IJ2">
        <v>-0.45555163199999998</v>
      </c>
      <c r="IK2">
        <v>0.46054387800000002</v>
      </c>
      <c r="IL2">
        <v>0.84974388599999995</v>
      </c>
      <c r="IM2">
        <v>0.207538468</v>
      </c>
      <c r="IN2">
        <v>-9.1371762999999995E-2</v>
      </c>
    </row>
    <row r="3" spans="1:248" x14ac:dyDescent="0.2">
      <c r="A3" t="s">
        <v>248</v>
      </c>
      <c r="B3">
        <v>-0.253139795</v>
      </c>
      <c r="C3">
        <v>-1.7938000000000001E-4</v>
      </c>
      <c r="D3">
        <v>0.23314834200000001</v>
      </c>
      <c r="E3">
        <v>-0.186643686</v>
      </c>
      <c r="F3">
        <v>9.0600576000000002E-2</v>
      </c>
      <c r="G3">
        <v>-0.17137558999999999</v>
      </c>
      <c r="H3">
        <v>0.73735244700000002</v>
      </c>
      <c r="I3">
        <v>0.49568331999999998</v>
      </c>
      <c r="J3">
        <v>-0.27879683999999999</v>
      </c>
      <c r="K3">
        <v>0.26232672499999998</v>
      </c>
      <c r="L3">
        <v>9.5498979999999994E-3</v>
      </c>
      <c r="M3">
        <v>4.1407812000000002E-2</v>
      </c>
      <c r="N3">
        <v>-0.434221301</v>
      </c>
      <c r="O3">
        <v>8.0968874999999996E-2</v>
      </c>
      <c r="P3">
        <v>0.41623178100000002</v>
      </c>
      <c r="Q3">
        <v>-0.43140293299999999</v>
      </c>
      <c r="R3">
        <v>-5.8176466000000003E-2</v>
      </c>
      <c r="S3">
        <v>0.38920380799999998</v>
      </c>
      <c r="T3">
        <v>0.86869605000000005</v>
      </c>
      <c r="U3">
        <v>-2.0201555E-2</v>
      </c>
      <c r="V3">
        <v>0.115816451</v>
      </c>
      <c r="W3">
        <v>-2.9329041E-2</v>
      </c>
      <c r="X3">
        <v>1.011425561</v>
      </c>
      <c r="Y3">
        <v>-0.15670145399999999</v>
      </c>
      <c r="Z3">
        <v>-0.12663071000000001</v>
      </c>
      <c r="AA3">
        <v>0.38707608300000002</v>
      </c>
      <c r="AB3">
        <v>-0.19863532</v>
      </c>
      <c r="AC3">
        <v>-0.34820261200000002</v>
      </c>
      <c r="AD3">
        <v>-0.10449979299999999</v>
      </c>
      <c r="AE3">
        <v>-0.114952604</v>
      </c>
      <c r="AF3">
        <v>-3.3809502999999998E-2</v>
      </c>
      <c r="AG3">
        <v>-9.8090472999999997E-2</v>
      </c>
      <c r="AH3">
        <v>-0.114792912</v>
      </c>
      <c r="AI3">
        <v>-7.0424780000000006E-2</v>
      </c>
      <c r="AJ3">
        <v>0.38622271400000002</v>
      </c>
      <c r="AK3">
        <v>-0.16118158899999999</v>
      </c>
      <c r="AL3">
        <v>-9.3313879999999995E-3</v>
      </c>
      <c r="AM3">
        <v>-0.222375724</v>
      </c>
      <c r="AN3">
        <v>-0.18398477499999999</v>
      </c>
      <c r="AO3">
        <v>3.9911311999999997E-2</v>
      </c>
      <c r="AP3">
        <v>-0.11439872399999999</v>
      </c>
      <c r="AQ3">
        <v>2.8932552E-2</v>
      </c>
      <c r="AR3">
        <v>0.38702626699999998</v>
      </c>
      <c r="AS3">
        <v>0.29954431999999998</v>
      </c>
      <c r="AT3">
        <v>0.30197293800000002</v>
      </c>
      <c r="AU3">
        <v>-4.2038329999999999E-2</v>
      </c>
      <c r="AV3">
        <v>0.212851969</v>
      </c>
      <c r="AW3">
        <v>-1.293701821</v>
      </c>
      <c r="AX3">
        <v>3.8990163000000001E-2</v>
      </c>
      <c r="AY3">
        <v>-0.191240242</v>
      </c>
      <c r="AZ3">
        <v>0.27987163999999998</v>
      </c>
      <c r="BA3">
        <v>8.8958868999999996E-2</v>
      </c>
      <c r="BB3">
        <v>-4.2561589999999998E-3</v>
      </c>
      <c r="BC3">
        <v>0.28488289900000002</v>
      </c>
      <c r="BD3">
        <v>0.16184796400000001</v>
      </c>
      <c r="BE3">
        <v>0.16202592299999999</v>
      </c>
      <c r="BF3">
        <v>0.133716113</v>
      </c>
      <c r="BG3">
        <v>-0.21563376200000001</v>
      </c>
      <c r="BH3">
        <v>-0.47985714099999999</v>
      </c>
      <c r="BI3">
        <v>0.53567658799999995</v>
      </c>
      <c r="BJ3">
        <v>0.103937956</v>
      </c>
      <c r="BK3">
        <v>-3.7217073000000003E-2</v>
      </c>
      <c r="BL3">
        <v>-9.4835839999999998E-3</v>
      </c>
      <c r="BM3">
        <v>0.23269000500000001</v>
      </c>
      <c r="BN3">
        <v>-6.7253506000000005E-2</v>
      </c>
      <c r="BO3">
        <v>-7.9959336000000006E-2</v>
      </c>
      <c r="BP3">
        <v>0.31136527400000003</v>
      </c>
      <c r="BQ3">
        <v>0.49233429000000001</v>
      </c>
      <c r="BR3">
        <v>0.124075032</v>
      </c>
      <c r="BS3">
        <v>0.20667064199999999</v>
      </c>
      <c r="BT3">
        <v>-0.99389022400000004</v>
      </c>
      <c r="BU3">
        <v>4.4644000000000003E-2</v>
      </c>
      <c r="BV3">
        <v>-0.23872463699999999</v>
      </c>
      <c r="BW3">
        <v>-4.6295571000000001E-2</v>
      </c>
      <c r="BX3">
        <v>-0.108415611</v>
      </c>
      <c r="BY3">
        <v>2.7044179000000002E-2</v>
      </c>
      <c r="BZ3">
        <v>-6.5507680000000002E-3</v>
      </c>
      <c r="CA3">
        <v>-0.285192734</v>
      </c>
      <c r="CB3">
        <v>8.9310924E-2</v>
      </c>
      <c r="CC3">
        <v>-3.7214389E-2</v>
      </c>
      <c r="CD3">
        <v>0.205235107</v>
      </c>
      <c r="CE3">
        <v>-0.69044908500000002</v>
      </c>
      <c r="CF3">
        <v>8.1833512999999997E-2</v>
      </c>
      <c r="CG3">
        <v>0.24072323000000001</v>
      </c>
      <c r="CH3">
        <v>0.14054023700000001</v>
      </c>
      <c r="CI3">
        <v>0.40253041000000001</v>
      </c>
      <c r="CJ3">
        <v>-1.9552440000000001E-3</v>
      </c>
      <c r="CK3">
        <v>8.2514444000000006E-2</v>
      </c>
      <c r="CL3">
        <v>0.112022196</v>
      </c>
      <c r="CM3">
        <v>-5.6435329999999999E-2</v>
      </c>
      <c r="CN3">
        <v>-0.57833131999999998</v>
      </c>
      <c r="CO3">
        <v>-0.12834654200000001</v>
      </c>
      <c r="CP3">
        <v>3.3223111E-2</v>
      </c>
      <c r="CQ3">
        <v>2.1906614000000001E-2</v>
      </c>
      <c r="CR3">
        <v>0.50922881499999995</v>
      </c>
      <c r="CS3">
        <v>0.11779300600000001</v>
      </c>
      <c r="CT3">
        <v>-0.57599197099999999</v>
      </c>
      <c r="CU3">
        <v>0.19891146400000001</v>
      </c>
      <c r="CV3">
        <v>-0.23232581599999999</v>
      </c>
      <c r="CW3">
        <v>-0.23070923199999999</v>
      </c>
      <c r="CX3">
        <v>-0.36213233299999997</v>
      </c>
      <c r="CY3">
        <v>2.7670215000000001E-2</v>
      </c>
      <c r="CZ3">
        <v>-8.8968390999999994E-2</v>
      </c>
      <c r="DA3">
        <v>-0.132059128</v>
      </c>
      <c r="DB3">
        <v>-0.37140583999999999</v>
      </c>
      <c r="DC3">
        <v>-0.28476508699999997</v>
      </c>
      <c r="DD3">
        <v>0.38721555400000002</v>
      </c>
      <c r="DE3">
        <v>0.56948291399999995</v>
      </c>
      <c r="DF3">
        <v>-0.84012841900000002</v>
      </c>
      <c r="DG3">
        <v>-0.46140117000000003</v>
      </c>
      <c r="DH3">
        <v>-3.7100668000000003E-2</v>
      </c>
      <c r="DI3">
        <v>1.309207987</v>
      </c>
      <c r="DJ3">
        <v>-1.6482133999999999E-2</v>
      </c>
      <c r="DK3">
        <v>-0.13314225299999999</v>
      </c>
      <c r="DL3">
        <v>-8.0065495E-2</v>
      </c>
      <c r="DM3">
        <v>-0.188361483</v>
      </c>
      <c r="DN3">
        <v>0.105601141</v>
      </c>
      <c r="DO3">
        <v>0.55709317000000003</v>
      </c>
      <c r="DP3">
        <v>-0.34864188499999998</v>
      </c>
      <c r="DQ3">
        <v>-3.2962302999999998E-2</v>
      </c>
      <c r="DR3">
        <v>-0.22400933100000001</v>
      </c>
      <c r="DS3">
        <v>-3.3276110999999997E-2</v>
      </c>
      <c r="DT3">
        <v>-7.9778743999999999E-2</v>
      </c>
      <c r="DU3">
        <v>1.001947535</v>
      </c>
      <c r="DV3">
        <v>8.9776247000000003E-2</v>
      </c>
      <c r="DW3">
        <v>-7.9112869999999995E-3</v>
      </c>
      <c r="DX3">
        <v>-0.27925198600000001</v>
      </c>
      <c r="DY3">
        <v>0.784116751</v>
      </c>
      <c r="DZ3">
        <v>-0.106351298</v>
      </c>
      <c r="EA3">
        <v>3.5863799999999999E-4</v>
      </c>
      <c r="EB3">
        <v>9.6346870000000001E-2</v>
      </c>
      <c r="EC3">
        <v>0.10226231400000001</v>
      </c>
      <c r="ED3">
        <v>-0.41997716000000002</v>
      </c>
      <c r="EE3">
        <v>0.32996295599999997</v>
      </c>
      <c r="EF3">
        <v>-4.5291538999999999E-2</v>
      </c>
      <c r="EG3">
        <v>2.7495772000000002E-2</v>
      </c>
      <c r="EH3">
        <v>-0.155584051</v>
      </c>
      <c r="EI3">
        <v>0.46555216999999999</v>
      </c>
      <c r="EJ3">
        <v>0.21715627000000001</v>
      </c>
      <c r="EK3">
        <v>-0.16078393699999999</v>
      </c>
      <c r="EL3">
        <v>-7.6549194000000001E-2</v>
      </c>
      <c r="EM3">
        <v>-1.4165656929999999</v>
      </c>
      <c r="EN3">
        <v>0.13005165599999999</v>
      </c>
      <c r="EO3">
        <v>9.6802007999999995E-2</v>
      </c>
      <c r="EP3">
        <v>2.9345156000000001E-2</v>
      </c>
      <c r="EQ3">
        <v>-4.8829881999999998E-2</v>
      </c>
      <c r="ER3">
        <v>1.2023509E-2</v>
      </c>
      <c r="ES3">
        <v>0.35704181200000001</v>
      </c>
      <c r="ET3">
        <v>0.19164820199999999</v>
      </c>
      <c r="EU3">
        <v>-0.176892312</v>
      </c>
      <c r="EV3">
        <v>2.7518211000000001E-2</v>
      </c>
      <c r="EW3">
        <v>0.80189206199999996</v>
      </c>
      <c r="EX3">
        <v>-0.35105703500000002</v>
      </c>
      <c r="EY3">
        <v>-0.13718012800000001</v>
      </c>
      <c r="EZ3">
        <v>-0.106845062</v>
      </c>
      <c r="FA3">
        <v>-5.419213E-3</v>
      </c>
      <c r="FB3">
        <v>-0.52421079299999995</v>
      </c>
      <c r="FC3">
        <v>-0.30622169199999999</v>
      </c>
      <c r="FD3">
        <v>0.39101347400000003</v>
      </c>
      <c r="FE3">
        <v>0.31924920000000001</v>
      </c>
      <c r="FF3">
        <v>9.9099717000000004E-2</v>
      </c>
      <c r="FG3">
        <v>0.14077457299999999</v>
      </c>
      <c r="FH3">
        <v>0.55452206699999995</v>
      </c>
      <c r="FI3">
        <v>0.811829566</v>
      </c>
      <c r="FJ3">
        <v>-0.132039035</v>
      </c>
      <c r="FK3">
        <v>0.43908160400000001</v>
      </c>
      <c r="FL3">
        <v>0.19646898400000001</v>
      </c>
      <c r="FM3">
        <v>0.19419591999999999</v>
      </c>
      <c r="FN3">
        <v>-0.10652286800000001</v>
      </c>
      <c r="FO3">
        <v>0.12819845199999999</v>
      </c>
      <c r="FP3">
        <v>-0.86811834700000001</v>
      </c>
      <c r="FQ3">
        <v>-0.12732737799999999</v>
      </c>
      <c r="FR3">
        <v>-0.15016426099999999</v>
      </c>
      <c r="FS3">
        <v>-8.5978853999999993E-2</v>
      </c>
      <c r="FT3">
        <v>-0.166733195</v>
      </c>
      <c r="FU3">
        <v>-7.9215086000000004E-2</v>
      </c>
      <c r="FV3">
        <v>-6.1371249000000003E-2</v>
      </c>
      <c r="FW3">
        <v>0.31772839400000003</v>
      </c>
      <c r="FX3">
        <v>-0.40958458399999997</v>
      </c>
      <c r="FY3">
        <v>-0.257003545</v>
      </c>
      <c r="FZ3">
        <v>-0.11976695499999999</v>
      </c>
      <c r="GA3">
        <v>0.36672975400000002</v>
      </c>
      <c r="GB3">
        <v>9.0250933000000005E-2</v>
      </c>
      <c r="GC3">
        <v>-7.7405184000000002E-2</v>
      </c>
      <c r="GD3">
        <v>0.19386767699999999</v>
      </c>
      <c r="GE3">
        <v>-5.0693800000000001E-3</v>
      </c>
      <c r="GF3">
        <v>0.15541335100000001</v>
      </c>
      <c r="GG3">
        <v>-0.11483275499999999</v>
      </c>
      <c r="GH3">
        <v>-0.32522263499999998</v>
      </c>
      <c r="GI3">
        <v>-0.13674646100000001</v>
      </c>
      <c r="GJ3">
        <v>-0.15489552300000001</v>
      </c>
      <c r="GK3">
        <v>-0.696741736</v>
      </c>
      <c r="GL3">
        <v>0.21253212399999999</v>
      </c>
      <c r="GM3">
        <v>-4.5390700000000001E-3</v>
      </c>
      <c r="GN3">
        <v>0.12962806900000001</v>
      </c>
      <c r="GO3">
        <v>0.106757108</v>
      </c>
      <c r="GP3">
        <v>0.46645697400000002</v>
      </c>
      <c r="GQ3">
        <v>-0.26512257099999997</v>
      </c>
      <c r="GR3">
        <v>-1.944299E-2</v>
      </c>
      <c r="GS3">
        <v>-0.78649317200000002</v>
      </c>
      <c r="GT3">
        <v>7.1867293999999998E-2</v>
      </c>
      <c r="GU3">
        <v>0.45786821599999999</v>
      </c>
      <c r="GV3">
        <v>6.0992562E-2</v>
      </c>
      <c r="GW3">
        <v>-0.55824478</v>
      </c>
      <c r="GX3">
        <v>-0.35772168399999998</v>
      </c>
      <c r="GY3">
        <v>-0.33035256899999998</v>
      </c>
      <c r="GZ3">
        <v>-0.13707160700000001</v>
      </c>
      <c r="HA3">
        <v>-0.373175645</v>
      </c>
      <c r="HB3">
        <v>0.10822733800000001</v>
      </c>
      <c r="HC3">
        <v>-2.515564E-2</v>
      </c>
      <c r="HD3">
        <v>-0.177389987</v>
      </c>
      <c r="HE3">
        <v>1.2114410069999999</v>
      </c>
      <c r="HF3">
        <v>-0.90826463199999996</v>
      </c>
      <c r="HG3">
        <v>-9.0433983999999995E-2</v>
      </c>
      <c r="HH3">
        <v>-0.28839088000000002</v>
      </c>
      <c r="HI3">
        <v>0.63161461799999996</v>
      </c>
      <c r="HJ3">
        <v>-7.2179330000000002E-3</v>
      </c>
      <c r="HK3">
        <v>-0.294266376</v>
      </c>
      <c r="HL3">
        <v>2.7645407E-2</v>
      </c>
      <c r="HM3">
        <v>-2.1717242419999998</v>
      </c>
      <c r="HN3">
        <v>0.132850882</v>
      </c>
      <c r="HO3">
        <v>0.72959560499999998</v>
      </c>
      <c r="HP3">
        <v>0.25544438899999999</v>
      </c>
      <c r="HQ3">
        <v>-0.31957416599999999</v>
      </c>
      <c r="HR3">
        <v>0.81899792699999996</v>
      </c>
      <c r="HS3">
        <v>8.5842291000000001E-2</v>
      </c>
      <c r="HT3">
        <v>3.9305631000000001E-2</v>
      </c>
      <c r="HU3">
        <v>0.301518063</v>
      </c>
      <c r="HV3">
        <v>-1.5622321999999999E-2</v>
      </c>
      <c r="HW3">
        <v>1.4690899999999999E-3</v>
      </c>
      <c r="HX3">
        <v>6.3500148000000006E-2</v>
      </c>
      <c r="HY3">
        <v>-0.44731544899999998</v>
      </c>
      <c r="HZ3">
        <v>-0.26079081900000001</v>
      </c>
      <c r="IA3">
        <v>-0.197491112</v>
      </c>
      <c r="IB3">
        <v>-0.22361009400000001</v>
      </c>
      <c r="IC3">
        <v>-0.21172542799999999</v>
      </c>
      <c r="ID3">
        <v>0.305926378</v>
      </c>
      <c r="IE3">
        <v>-0.13997380400000001</v>
      </c>
      <c r="IF3">
        <v>-0.28269227099999999</v>
      </c>
      <c r="IG3">
        <v>1.094023E-2</v>
      </c>
      <c r="IH3">
        <v>0.151445147</v>
      </c>
      <c r="II3">
        <v>0.22112836499999999</v>
      </c>
      <c r="IJ3">
        <v>2.2816851999999999E-2</v>
      </c>
      <c r="IK3">
        <v>-7.6608030999999993E-2</v>
      </c>
      <c r="IL3">
        <v>-0.19674538899999999</v>
      </c>
      <c r="IM3">
        <v>0.242792226</v>
      </c>
      <c r="IN3">
        <v>-0.12249877000000001</v>
      </c>
    </row>
    <row r="4" spans="1:248" x14ac:dyDescent="0.2">
      <c r="A4" t="s">
        <v>249</v>
      </c>
      <c r="B4">
        <v>1.2715134809999999</v>
      </c>
      <c r="C4">
        <v>0.41465840900000001</v>
      </c>
      <c r="D4">
        <v>-0.15086976799999999</v>
      </c>
      <c r="E4">
        <v>-0.136871465</v>
      </c>
      <c r="F4">
        <v>-0.39741289600000002</v>
      </c>
      <c r="G4">
        <v>0.12895311100000001</v>
      </c>
      <c r="H4">
        <v>0.119330726</v>
      </c>
      <c r="I4">
        <v>7.7811088E-2</v>
      </c>
      <c r="J4">
        <v>0.19386009200000001</v>
      </c>
      <c r="K4">
        <v>-0.23344759100000001</v>
      </c>
      <c r="L4">
        <v>-0.17515782699999999</v>
      </c>
      <c r="M4">
        <v>-2.5258538000000001E-2</v>
      </c>
      <c r="N4">
        <v>-0.21181836800000001</v>
      </c>
      <c r="O4">
        <v>6.9876754999999999E-2</v>
      </c>
      <c r="P4">
        <v>-0.21418574500000001</v>
      </c>
      <c r="Q4">
        <v>3.5126480000000002E-3</v>
      </c>
      <c r="R4">
        <v>5.1998572999999999E-2</v>
      </c>
      <c r="S4">
        <v>-0.20393863700000001</v>
      </c>
      <c r="T4">
        <v>0.230170703</v>
      </c>
      <c r="U4">
        <v>2.0025553000000001E-2</v>
      </c>
      <c r="V4">
        <v>-0.189950859</v>
      </c>
      <c r="W4">
        <v>-0.17941680199999999</v>
      </c>
      <c r="X4">
        <v>4.8675910000000003E-2</v>
      </c>
      <c r="Y4">
        <v>-7.1122403000000001E-2</v>
      </c>
      <c r="Z4">
        <v>0.33336370999999998</v>
      </c>
      <c r="AA4">
        <v>-0.44618644099999999</v>
      </c>
      <c r="AB4">
        <v>0.471795568</v>
      </c>
      <c r="AC4">
        <v>0.258721751</v>
      </c>
      <c r="AD4">
        <v>-3.3442237999999999E-2</v>
      </c>
      <c r="AE4">
        <v>-0.19239081099999999</v>
      </c>
      <c r="AF4">
        <v>-0.10358548400000001</v>
      </c>
      <c r="AG4">
        <v>8.2245848999999996E-2</v>
      </c>
      <c r="AH4">
        <v>-1.2224941E-2</v>
      </c>
      <c r="AI4">
        <v>0.18502628800000001</v>
      </c>
      <c r="AJ4">
        <v>0.14034698300000001</v>
      </c>
      <c r="AK4">
        <v>-0.32261489199999999</v>
      </c>
      <c r="AL4">
        <v>-0.10902993800000001</v>
      </c>
      <c r="AM4">
        <v>-9.2768331999999995E-2</v>
      </c>
      <c r="AN4">
        <v>-5.2141016999999998E-2</v>
      </c>
      <c r="AO4">
        <v>6.2177037999999997E-2</v>
      </c>
      <c r="AP4">
        <v>-3.1690234999999997E-2</v>
      </c>
      <c r="AQ4">
        <v>0.281190573</v>
      </c>
      <c r="AR4">
        <v>0.176297437</v>
      </c>
      <c r="AS4">
        <v>6.1899621000000002E-2</v>
      </c>
      <c r="AT4">
        <v>-0.11143544599999999</v>
      </c>
      <c r="AU4">
        <v>-0.12861584200000001</v>
      </c>
      <c r="AV4">
        <v>-0.21063014599999999</v>
      </c>
      <c r="AW4">
        <v>0.49115942200000001</v>
      </c>
      <c r="AX4">
        <v>0.101661636</v>
      </c>
      <c r="AY4">
        <v>3.5024052999999999E-2</v>
      </c>
      <c r="AZ4">
        <v>0.15352950500000001</v>
      </c>
      <c r="BA4">
        <v>-9.7826300000000005E-3</v>
      </c>
      <c r="BB4">
        <v>4.2780497000000001E-2</v>
      </c>
      <c r="BC4">
        <v>-0.43646460500000001</v>
      </c>
      <c r="BD4">
        <v>-0.113476494</v>
      </c>
      <c r="BE4">
        <v>-0.23741097</v>
      </c>
      <c r="BF4">
        <v>0.15906277699999999</v>
      </c>
      <c r="BG4">
        <v>0.162232773</v>
      </c>
      <c r="BH4">
        <v>-2.0484604E-2</v>
      </c>
      <c r="BI4">
        <v>1.658385789</v>
      </c>
      <c r="BJ4">
        <v>-0.27532699399999999</v>
      </c>
      <c r="BK4">
        <v>-0.214887523</v>
      </c>
      <c r="BL4">
        <v>-0.13097797899999999</v>
      </c>
      <c r="BM4">
        <v>-0.26132149999999998</v>
      </c>
      <c r="BN4">
        <v>0.17652700399999999</v>
      </c>
      <c r="BO4">
        <v>-2.641485E-2</v>
      </c>
      <c r="BP4">
        <v>0.14629993299999999</v>
      </c>
      <c r="BQ4">
        <v>-2.6500828000000001E-2</v>
      </c>
      <c r="BR4">
        <v>2.7512800000000003E-4</v>
      </c>
      <c r="BS4">
        <v>-0.43750134000000002</v>
      </c>
      <c r="BT4">
        <v>0.95017601399999996</v>
      </c>
      <c r="BU4">
        <v>1.9436904000000001E-2</v>
      </c>
      <c r="BV4">
        <v>0.59003124299999998</v>
      </c>
      <c r="BW4">
        <v>0.30432442799999998</v>
      </c>
      <c r="BX4">
        <v>-0.13210075199999999</v>
      </c>
      <c r="BY4">
        <v>-0.172991545</v>
      </c>
      <c r="BZ4">
        <v>-0.319457879</v>
      </c>
      <c r="CA4">
        <v>6.9098729999999997E-2</v>
      </c>
      <c r="CB4">
        <v>-5.2067691999999999E-2</v>
      </c>
      <c r="CC4">
        <v>2.6598113E-2</v>
      </c>
      <c r="CD4">
        <v>-4.4769351999999998E-2</v>
      </c>
      <c r="CE4">
        <v>2.5728793E-2</v>
      </c>
      <c r="CF4">
        <v>0.33333980099999999</v>
      </c>
      <c r="CG4">
        <v>0.117340181</v>
      </c>
      <c r="CH4">
        <v>5.5152174999999998E-2</v>
      </c>
      <c r="CI4">
        <v>-5.8521285999999999E-2</v>
      </c>
      <c r="CJ4">
        <v>-0.47663962700000001</v>
      </c>
      <c r="CK4">
        <v>-5.8872542999999999E-2</v>
      </c>
      <c r="CL4">
        <v>0.138058548</v>
      </c>
      <c r="CM4">
        <v>8.0550442E-2</v>
      </c>
      <c r="CN4">
        <v>8.3147077E-2</v>
      </c>
      <c r="CO4">
        <v>0.15582726499999999</v>
      </c>
      <c r="CP4">
        <v>-0.13984755900000001</v>
      </c>
      <c r="CQ4">
        <v>5.052595E-2</v>
      </c>
      <c r="CR4">
        <v>-2.8674603E-2</v>
      </c>
      <c r="CS4">
        <v>-5.6536562999999998E-2</v>
      </c>
      <c r="CT4">
        <v>0.72274188900000003</v>
      </c>
      <c r="CU4">
        <v>6.6435151999999997E-2</v>
      </c>
      <c r="CV4">
        <v>0.238983731</v>
      </c>
      <c r="CW4">
        <v>0.38227867900000001</v>
      </c>
      <c r="CX4">
        <v>0.53844440599999999</v>
      </c>
      <c r="CY4">
        <v>-9.5026005999999996E-2</v>
      </c>
      <c r="CZ4">
        <v>0.41054031899999999</v>
      </c>
      <c r="DA4">
        <v>5.7037234999999999E-2</v>
      </c>
      <c r="DB4">
        <v>0.20222725999999999</v>
      </c>
      <c r="DC4">
        <v>-3.7075721999999998E-2</v>
      </c>
      <c r="DD4">
        <v>0.18254558100000001</v>
      </c>
      <c r="DE4">
        <v>1.0921337999999999E-2</v>
      </c>
      <c r="DF4">
        <v>0.21597722699999999</v>
      </c>
      <c r="DG4">
        <v>-3.4654795000000002E-2</v>
      </c>
      <c r="DH4">
        <v>6.1828214999999999E-2</v>
      </c>
      <c r="DI4">
        <v>0.39884352899999997</v>
      </c>
      <c r="DJ4">
        <v>-5.7197808000000003E-2</v>
      </c>
      <c r="DK4">
        <v>0.111868974</v>
      </c>
      <c r="DL4">
        <v>-0.53396769200000005</v>
      </c>
      <c r="DM4">
        <v>0.20790464</v>
      </c>
      <c r="DN4">
        <v>0.114424819</v>
      </c>
      <c r="DO4">
        <v>0.51181236399999996</v>
      </c>
      <c r="DP4">
        <v>-5.5636552999999998E-2</v>
      </c>
      <c r="DQ4">
        <v>-0.11422932600000001</v>
      </c>
      <c r="DR4">
        <v>-5.5895010000000002E-2</v>
      </c>
      <c r="DS4">
        <v>-0.42536938800000001</v>
      </c>
      <c r="DT4">
        <v>-0.33087824199999999</v>
      </c>
      <c r="DU4">
        <v>1.3383385860000001</v>
      </c>
      <c r="DV4">
        <v>-9.5410249000000003E-2</v>
      </c>
      <c r="DW4">
        <v>5.0954882999999999E-2</v>
      </c>
      <c r="DX4">
        <v>0.34772769199999998</v>
      </c>
      <c r="DY4">
        <v>-8.0644698000000001E-2</v>
      </c>
      <c r="DZ4">
        <v>-0.21322084099999999</v>
      </c>
      <c r="EA4">
        <v>-0.294365765</v>
      </c>
      <c r="EB4">
        <v>0.103697943</v>
      </c>
      <c r="EC4">
        <v>-0.13474230100000001</v>
      </c>
      <c r="ED4">
        <v>-6.5214403000000004E-2</v>
      </c>
      <c r="EE4">
        <v>0.42446713899999999</v>
      </c>
      <c r="EF4">
        <v>-0.48689664300000002</v>
      </c>
      <c r="EG4">
        <v>-5.0559771000000003E-2</v>
      </c>
      <c r="EH4">
        <v>0.100536208</v>
      </c>
      <c r="EI4">
        <v>-0.32493745099999999</v>
      </c>
      <c r="EJ4">
        <v>-0.28962484399999999</v>
      </c>
      <c r="EK4">
        <v>0.27977825299999998</v>
      </c>
      <c r="EL4">
        <v>0.21558838999999999</v>
      </c>
      <c r="EM4">
        <v>0.20096588100000001</v>
      </c>
      <c r="EN4">
        <v>1.685000243</v>
      </c>
      <c r="EO4">
        <v>5.8772926000000003E-2</v>
      </c>
      <c r="EP4">
        <v>-5.5056004999999998E-2</v>
      </c>
      <c r="EQ4">
        <v>4.7181330000000002E-3</v>
      </c>
      <c r="ER4">
        <v>0.65035032400000004</v>
      </c>
      <c r="ES4">
        <v>8.5344789999999993E-3</v>
      </c>
      <c r="ET4">
        <v>0.24932538400000001</v>
      </c>
      <c r="EU4">
        <v>0.12933030000000001</v>
      </c>
      <c r="EV4">
        <v>-9.8762007999999998E-2</v>
      </c>
      <c r="EW4">
        <v>0.48192537899999999</v>
      </c>
      <c r="EX4">
        <v>-0.17641173600000001</v>
      </c>
      <c r="EY4">
        <v>7.8108984000000006E-2</v>
      </c>
      <c r="EZ4">
        <v>-8.2831753999999994E-2</v>
      </c>
      <c r="FA4">
        <v>0.64890465200000003</v>
      </c>
      <c r="FB4">
        <v>-0.144828968</v>
      </c>
      <c r="FC4">
        <v>6.0712047999999998E-2</v>
      </c>
      <c r="FD4">
        <v>0.28583320800000001</v>
      </c>
      <c r="FE4">
        <v>1.0009722E-2</v>
      </c>
      <c r="FF4">
        <v>-0.20832635399999999</v>
      </c>
      <c r="FG4">
        <v>-9.8276121999999994E-2</v>
      </c>
      <c r="FH4">
        <v>-0.14322827599999999</v>
      </c>
      <c r="FI4">
        <v>1.8265792999999999E-2</v>
      </c>
      <c r="FJ4">
        <v>0.220415427</v>
      </c>
      <c r="FK4">
        <v>0.79665687299999999</v>
      </c>
      <c r="FL4">
        <v>0.411779532</v>
      </c>
      <c r="FM4">
        <v>7.3845061000000004E-2</v>
      </c>
      <c r="FN4">
        <v>0.18831526100000001</v>
      </c>
      <c r="FO4">
        <v>-2.459167E-3</v>
      </c>
      <c r="FP4">
        <v>0.207656862</v>
      </c>
      <c r="FQ4">
        <v>-4.700348E-3</v>
      </c>
      <c r="FR4">
        <v>-1.8747092999999999E-2</v>
      </c>
      <c r="FS4">
        <v>0.168889083</v>
      </c>
      <c r="FT4">
        <v>0.13287415599999999</v>
      </c>
      <c r="FU4">
        <v>-0.14943195000000001</v>
      </c>
      <c r="FV4">
        <v>-2.136069E-3</v>
      </c>
      <c r="FW4">
        <v>-0.107972233</v>
      </c>
      <c r="FX4">
        <v>0.12259038799999999</v>
      </c>
      <c r="FY4">
        <v>-0.16748722999999999</v>
      </c>
      <c r="FZ4">
        <v>-6.7822221000000002E-2</v>
      </c>
      <c r="GA4">
        <v>-0.39717809300000001</v>
      </c>
      <c r="GB4">
        <v>0.27259287500000001</v>
      </c>
      <c r="GC4">
        <v>-0.15372056000000001</v>
      </c>
      <c r="GD4">
        <v>-6.5207877999999997E-2</v>
      </c>
      <c r="GE4">
        <v>0.42997107800000001</v>
      </c>
      <c r="GF4">
        <v>-5.0564737999999998E-2</v>
      </c>
      <c r="GG4">
        <v>-0.25122547000000001</v>
      </c>
      <c r="GH4">
        <v>-2.153566E-3</v>
      </c>
      <c r="GI4">
        <v>1.6173422E-2</v>
      </c>
      <c r="GJ4">
        <v>-7.2000980000000006E-2</v>
      </c>
      <c r="GK4">
        <v>0.24969023800000001</v>
      </c>
      <c r="GL4">
        <v>7.3916244000000006E-2</v>
      </c>
      <c r="GM4">
        <v>0.104260582</v>
      </c>
      <c r="GN4">
        <v>-6.7085739000000005E-2</v>
      </c>
      <c r="GO4">
        <v>-0.21042875599999999</v>
      </c>
      <c r="GP4">
        <v>0.86986612200000002</v>
      </c>
      <c r="GQ4">
        <v>0.47738760699999999</v>
      </c>
      <c r="GR4">
        <v>-1.0867559000000001E-2</v>
      </c>
      <c r="GS4">
        <v>0.13229961600000001</v>
      </c>
      <c r="GT4">
        <v>5.7090320999999999E-2</v>
      </c>
      <c r="GU4">
        <v>0.18017229700000001</v>
      </c>
      <c r="GV4">
        <v>-0.893548122</v>
      </c>
      <c r="GW4">
        <v>-0.75486825700000004</v>
      </c>
      <c r="GX4">
        <v>-0.184799249</v>
      </c>
      <c r="GY4">
        <v>0.26680837800000001</v>
      </c>
      <c r="GZ4">
        <v>-6.9193548999999993E-2</v>
      </c>
      <c r="HA4">
        <v>-0.28031985799999998</v>
      </c>
      <c r="HB4">
        <v>0.31872307</v>
      </c>
      <c r="HC4">
        <v>-0.13760623499999999</v>
      </c>
      <c r="HD4">
        <v>-0.15675839799999999</v>
      </c>
      <c r="HE4">
        <v>0.30327679000000002</v>
      </c>
      <c r="HF4">
        <v>-0.20824136400000001</v>
      </c>
      <c r="HG4">
        <v>-0.17585930299999999</v>
      </c>
      <c r="HH4">
        <v>4.7786679999999998E-2</v>
      </c>
      <c r="HI4">
        <v>-6.8663951000000001E-2</v>
      </c>
      <c r="HJ4">
        <v>6.2407000999999997E-2</v>
      </c>
      <c r="HK4">
        <v>-0.44558501700000003</v>
      </c>
      <c r="HL4">
        <v>-0.126288918</v>
      </c>
      <c r="HM4">
        <v>-0.61574326800000001</v>
      </c>
      <c r="HN4">
        <v>-0.502089173</v>
      </c>
      <c r="HO4">
        <v>-0.55433991199999999</v>
      </c>
      <c r="HP4">
        <v>0.110874612</v>
      </c>
      <c r="HQ4">
        <v>-8.3588776000000004E-2</v>
      </c>
      <c r="HR4">
        <v>-0.93699607299999998</v>
      </c>
      <c r="HS4">
        <v>0.14348545900000001</v>
      </c>
      <c r="HT4">
        <v>0.10622804800000001</v>
      </c>
      <c r="HU4">
        <v>-0.12665336499999999</v>
      </c>
      <c r="HV4">
        <v>-0.121085415</v>
      </c>
      <c r="HW4">
        <v>4.8720564000000001E-2</v>
      </c>
      <c r="HX4">
        <v>-0.22648067299999999</v>
      </c>
      <c r="HY4">
        <v>-0.33408603399999998</v>
      </c>
      <c r="HZ4">
        <v>0.20749311200000001</v>
      </c>
      <c r="IA4">
        <v>0.54971026899999997</v>
      </c>
      <c r="IB4">
        <v>-0.280222207</v>
      </c>
      <c r="IC4">
        <v>0.55915060000000005</v>
      </c>
      <c r="ID4">
        <v>0.67280561699999997</v>
      </c>
      <c r="IE4">
        <v>0.34812363200000002</v>
      </c>
      <c r="IF4">
        <v>0.13889802600000001</v>
      </c>
      <c r="IG4">
        <v>-6.8727083999999994E-2</v>
      </c>
      <c r="IH4">
        <v>0.66397890999999998</v>
      </c>
      <c r="II4">
        <v>0.77669712899999999</v>
      </c>
      <c r="IJ4">
        <v>-0.40265146099999999</v>
      </c>
      <c r="IK4">
        <v>0.28555386300000002</v>
      </c>
      <c r="IL4">
        <v>0.65267072000000004</v>
      </c>
      <c r="IM4">
        <v>-0.21201624399999999</v>
      </c>
      <c r="IN4">
        <v>-8.6942256999999995E-2</v>
      </c>
    </row>
    <row r="5" spans="1:248" x14ac:dyDescent="0.2">
      <c r="A5" t="s">
        <v>250</v>
      </c>
      <c r="B5">
        <v>0.37250485999999999</v>
      </c>
      <c r="C5">
        <v>-3.4113424000000003E-2</v>
      </c>
      <c r="D5">
        <v>5.4359737999999998E-2</v>
      </c>
      <c r="E5">
        <v>-0.134020207</v>
      </c>
      <c r="F5">
        <v>-0.44197908299999999</v>
      </c>
      <c r="G5">
        <v>3.1584902999999998E-2</v>
      </c>
      <c r="H5">
        <v>1.9001919759999999</v>
      </c>
      <c r="I5">
        <v>1.457171486</v>
      </c>
      <c r="J5">
        <v>0.111273161</v>
      </c>
      <c r="K5">
        <v>0.427247761</v>
      </c>
      <c r="L5">
        <v>0.37735026399999999</v>
      </c>
      <c r="M5">
        <v>1.8637692000000001E-2</v>
      </c>
      <c r="N5">
        <v>-0.214572969</v>
      </c>
      <c r="O5">
        <v>-8.5957533000000003E-2</v>
      </c>
      <c r="P5">
        <v>5.3880525999999998E-2</v>
      </c>
      <c r="Q5">
        <v>-0.91647357799999996</v>
      </c>
      <c r="R5">
        <v>-0.109611968</v>
      </c>
      <c r="S5">
        <v>0.14829706500000001</v>
      </c>
      <c r="T5">
        <v>-0.25880895700000001</v>
      </c>
      <c r="U5">
        <v>-1.4649954999999999E-2</v>
      </c>
      <c r="V5">
        <v>-0.393156177</v>
      </c>
      <c r="W5">
        <v>-0.25058373900000003</v>
      </c>
      <c r="X5">
        <v>-0.81179860999999998</v>
      </c>
      <c r="Y5">
        <v>-0.19061236200000001</v>
      </c>
      <c r="Z5">
        <v>-0.33580342499999999</v>
      </c>
      <c r="AA5">
        <v>1.7344195999999999E-2</v>
      </c>
      <c r="AB5">
        <v>0.19566207799999999</v>
      </c>
      <c r="AC5">
        <v>0.17091025400000001</v>
      </c>
      <c r="AD5">
        <v>-1.4765810000000001E-2</v>
      </c>
      <c r="AE5">
        <v>0.14466556999999999</v>
      </c>
      <c r="AF5">
        <v>-2.3739641999999998E-2</v>
      </c>
      <c r="AG5">
        <v>0.112024876</v>
      </c>
      <c r="AH5">
        <v>-0.15155501900000001</v>
      </c>
      <c r="AI5">
        <v>7.4744191000000001E-2</v>
      </c>
      <c r="AJ5">
        <v>-0.207105387</v>
      </c>
      <c r="AK5">
        <v>-0.44107863600000002</v>
      </c>
      <c r="AL5">
        <v>-0.60146860099999999</v>
      </c>
      <c r="AM5">
        <v>4.9387089000000002E-2</v>
      </c>
      <c r="AN5">
        <v>-3.8344586999999999E-2</v>
      </c>
      <c r="AO5">
        <v>-7.5792032999999995E-2</v>
      </c>
      <c r="AP5">
        <v>-4.2716179999999996E-3</v>
      </c>
      <c r="AQ5">
        <v>1.5011910999999999E-2</v>
      </c>
      <c r="AR5">
        <v>-0.234791998</v>
      </c>
      <c r="AS5">
        <v>-2.0913831000000001E-2</v>
      </c>
      <c r="AT5">
        <v>0.32464314100000002</v>
      </c>
      <c r="AU5">
        <v>-0.28593106299999999</v>
      </c>
      <c r="AV5">
        <v>-0.12643733600000001</v>
      </c>
      <c r="AW5">
        <v>0.52538664499999999</v>
      </c>
      <c r="AX5">
        <v>0.12563985699999999</v>
      </c>
      <c r="AY5">
        <v>9.1942158999999996E-2</v>
      </c>
      <c r="AZ5">
        <v>0.30762472000000002</v>
      </c>
      <c r="BA5">
        <v>-0.49661482800000001</v>
      </c>
      <c r="BB5">
        <v>-0.37650041499999998</v>
      </c>
      <c r="BC5">
        <v>-0.821331916</v>
      </c>
      <c r="BD5">
        <v>-0.28184611199999998</v>
      </c>
      <c r="BE5">
        <v>-0.16691495200000001</v>
      </c>
      <c r="BF5">
        <v>-6.4676842999999998E-2</v>
      </c>
      <c r="BG5">
        <v>0.228045678</v>
      </c>
      <c r="BH5">
        <v>0.174456268</v>
      </c>
      <c r="BI5">
        <v>0.498731382</v>
      </c>
      <c r="BJ5">
        <v>-0.99867839400000002</v>
      </c>
      <c r="BK5">
        <v>1.296510735</v>
      </c>
      <c r="BL5">
        <v>-6.9150339999999996E-3</v>
      </c>
      <c r="BM5">
        <v>-0.84091739499999996</v>
      </c>
      <c r="BN5">
        <v>-1.5638793000000002E-2</v>
      </c>
      <c r="BO5">
        <v>1.4212465000000001E-2</v>
      </c>
      <c r="BP5">
        <v>0.35398115299999999</v>
      </c>
      <c r="BQ5">
        <v>-2.8672891999999998E-2</v>
      </c>
      <c r="BR5">
        <v>-0.128887012</v>
      </c>
      <c r="BS5">
        <v>-1.3036168000000001E-2</v>
      </c>
      <c r="BT5">
        <v>3.976004E-3</v>
      </c>
      <c r="BU5">
        <v>9.7584831999999996E-2</v>
      </c>
      <c r="BV5">
        <v>0.49806145400000001</v>
      </c>
      <c r="BW5">
        <v>0.86715640900000002</v>
      </c>
      <c r="BX5">
        <v>-7.3683525E-2</v>
      </c>
      <c r="BY5">
        <v>-0.36170774100000003</v>
      </c>
      <c r="BZ5">
        <v>-6.7213782E-2</v>
      </c>
      <c r="CA5">
        <v>2.3305449999999998E-3</v>
      </c>
      <c r="CB5">
        <v>0.119000354</v>
      </c>
      <c r="CC5">
        <v>1.3570259999999999E-3</v>
      </c>
      <c r="CD5">
        <v>0.112564424</v>
      </c>
      <c r="CE5">
        <v>-0.65721713999999998</v>
      </c>
      <c r="CF5">
        <v>-0.172609807</v>
      </c>
      <c r="CG5">
        <v>-5.6137895E-2</v>
      </c>
      <c r="CH5">
        <v>0.19475830399999999</v>
      </c>
      <c r="CI5">
        <v>1.403688515</v>
      </c>
      <c r="CJ5">
        <v>-0.46539972499999999</v>
      </c>
      <c r="CK5">
        <v>-0.49040600499999998</v>
      </c>
      <c r="CL5">
        <v>-1.773864E-3</v>
      </c>
      <c r="CM5">
        <v>6.65392E-4</v>
      </c>
      <c r="CN5">
        <v>0.41795078800000002</v>
      </c>
      <c r="CO5">
        <v>4.3336149999999999E-3</v>
      </c>
      <c r="CP5">
        <v>6.6341298000000007E-2</v>
      </c>
      <c r="CQ5">
        <v>7.1813980000000003E-3</v>
      </c>
      <c r="CR5">
        <v>-0.21301152400000001</v>
      </c>
      <c r="CS5">
        <v>-0.16755385</v>
      </c>
      <c r="CT5">
        <v>0.400458641</v>
      </c>
      <c r="CU5">
        <v>-4.2342840999999999E-2</v>
      </c>
      <c r="CV5">
        <v>0.41102232799999999</v>
      </c>
      <c r="CW5">
        <v>0.43366998299999998</v>
      </c>
      <c r="CX5">
        <v>1.139128742</v>
      </c>
      <c r="CY5">
        <v>-4.8872400000000002E-3</v>
      </c>
      <c r="CZ5">
        <v>8.1256215000000007E-2</v>
      </c>
      <c r="DA5">
        <v>-2.2770920000000001E-3</v>
      </c>
      <c r="DB5">
        <v>0.16399097200000001</v>
      </c>
      <c r="DC5">
        <v>-0.68039456799999998</v>
      </c>
      <c r="DD5">
        <v>0.19524216599999999</v>
      </c>
      <c r="DE5">
        <v>-0.60736469699999995</v>
      </c>
      <c r="DF5">
        <v>0.71704225399999999</v>
      </c>
      <c r="DG5">
        <v>9.6457369999999997E-3</v>
      </c>
      <c r="DH5">
        <v>0.114350427</v>
      </c>
      <c r="DI5">
        <v>-0.21072437599999999</v>
      </c>
      <c r="DJ5">
        <v>-0.39931842899999997</v>
      </c>
      <c r="DK5">
        <v>-5.2744510000000003E-3</v>
      </c>
      <c r="DL5">
        <v>0.23682402799999999</v>
      </c>
      <c r="DM5">
        <v>9.9139789999999998E-3</v>
      </c>
      <c r="DN5">
        <v>7.2218816000000005E-2</v>
      </c>
      <c r="DO5">
        <v>-0.21689594200000001</v>
      </c>
      <c r="DP5">
        <v>-0.11102801800000001</v>
      </c>
      <c r="DQ5">
        <v>0.22784329</v>
      </c>
      <c r="DR5">
        <v>-3.268735E-3</v>
      </c>
      <c r="DS5">
        <v>-0.102461382</v>
      </c>
      <c r="DT5">
        <v>-0.14035947100000001</v>
      </c>
      <c r="DU5">
        <v>0.21957617099999999</v>
      </c>
      <c r="DV5">
        <v>4.0116355999999999E-2</v>
      </c>
      <c r="DW5">
        <v>0.19278970300000001</v>
      </c>
      <c r="DX5">
        <v>3.6378787000000003E-2</v>
      </c>
      <c r="DY5">
        <v>-0.92436547800000002</v>
      </c>
      <c r="DZ5">
        <v>-0.18366942</v>
      </c>
      <c r="EA5">
        <v>0.191936194</v>
      </c>
      <c r="EB5">
        <v>-0.2825125</v>
      </c>
      <c r="EC5">
        <v>8.0695328999999996E-2</v>
      </c>
      <c r="ED5">
        <v>-3.3794892E-2</v>
      </c>
      <c r="EE5">
        <v>-7.3954829999999996E-3</v>
      </c>
      <c r="EF5">
        <v>-0.51707206900000002</v>
      </c>
      <c r="EG5">
        <v>-7.9844533999999995E-2</v>
      </c>
      <c r="EH5">
        <v>0.51277584300000001</v>
      </c>
      <c r="EI5">
        <v>-0.73609994400000001</v>
      </c>
      <c r="EJ5">
        <v>-0.26043459499999999</v>
      </c>
      <c r="EK5">
        <v>0.104298051</v>
      </c>
      <c r="EL5">
        <v>0.13456538000000001</v>
      </c>
      <c r="EM5">
        <v>1.183050844</v>
      </c>
      <c r="EN5">
        <v>-5.6036073999999998E-2</v>
      </c>
      <c r="EO5">
        <v>-0.13054703100000001</v>
      </c>
      <c r="EP5">
        <v>2.0336836E-2</v>
      </c>
      <c r="EQ5">
        <v>-5.7793168999999998E-2</v>
      </c>
      <c r="ER5">
        <v>1.212482303</v>
      </c>
      <c r="ES5">
        <v>0.50179068000000004</v>
      </c>
      <c r="ET5">
        <v>-0.300105911</v>
      </c>
      <c r="EU5">
        <v>-0.613752827</v>
      </c>
      <c r="EV5">
        <v>-6.8507400000000003E-4</v>
      </c>
      <c r="EW5">
        <v>-6.75201E-2</v>
      </c>
      <c r="EX5">
        <v>0.27007179199999998</v>
      </c>
      <c r="EY5">
        <v>0.429066</v>
      </c>
      <c r="EZ5">
        <v>-0.16185232799999999</v>
      </c>
      <c r="FA5">
        <v>0.48379392300000001</v>
      </c>
      <c r="FB5">
        <v>0.29726653199999997</v>
      </c>
      <c r="FC5">
        <v>0.16904037499999999</v>
      </c>
      <c r="FD5">
        <v>-1.5473990000000001E-3</v>
      </c>
      <c r="FE5">
        <v>0.45034128200000001</v>
      </c>
      <c r="FF5">
        <v>-0.13937121699999999</v>
      </c>
      <c r="FG5">
        <v>2.5728771000000001E-2</v>
      </c>
      <c r="FH5">
        <v>-0.16495431199999999</v>
      </c>
      <c r="FI5">
        <v>7.0232126000000006E-2</v>
      </c>
      <c r="FJ5">
        <v>-2.5619393000000001E-2</v>
      </c>
      <c r="FK5">
        <v>-0.91312458500000004</v>
      </c>
      <c r="FL5">
        <v>-0.28941689599999998</v>
      </c>
      <c r="FM5">
        <v>0.25872668700000001</v>
      </c>
      <c r="FN5">
        <v>5.8462210000000004E-3</v>
      </c>
      <c r="FO5">
        <v>-0.21018458100000001</v>
      </c>
      <c r="FP5">
        <v>4.2173324999999998E-2</v>
      </c>
      <c r="FQ5">
        <v>-1.4652853E-2</v>
      </c>
      <c r="FR5">
        <v>0.21344186800000001</v>
      </c>
      <c r="FS5">
        <v>0.37009806000000001</v>
      </c>
      <c r="FT5">
        <v>6.6017489999999996E-3</v>
      </c>
      <c r="FU5">
        <v>6.7504006000000005E-2</v>
      </c>
      <c r="FV5">
        <v>-0.20085440800000001</v>
      </c>
      <c r="FW5">
        <v>-0.10544915000000001</v>
      </c>
      <c r="FX5">
        <v>-0.28406013899999999</v>
      </c>
      <c r="FY5">
        <v>7.0230948000000001E-2</v>
      </c>
      <c r="FZ5">
        <v>4.1557579999999998E-3</v>
      </c>
      <c r="GA5">
        <v>0.110627215</v>
      </c>
      <c r="GB5">
        <v>0.250471679</v>
      </c>
      <c r="GC5">
        <v>-1.6237415000000002E-2</v>
      </c>
      <c r="GD5">
        <v>-1.027981297</v>
      </c>
      <c r="GE5">
        <v>8.8660262000000004E-2</v>
      </c>
      <c r="GF5">
        <v>0.13985277099999999</v>
      </c>
      <c r="GG5">
        <v>-0.121325707</v>
      </c>
      <c r="GH5">
        <v>-4.1412247999999999E-2</v>
      </c>
      <c r="GI5">
        <v>0.27684650799999999</v>
      </c>
      <c r="GJ5">
        <v>3.1034026999999999E-2</v>
      </c>
      <c r="GK5">
        <v>0.26373602400000001</v>
      </c>
      <c r="GL5">
        <v>-0.230684572</v>
      </c>
      <c r="GM5">
        <v>8.8536287000000005E-2</v>
      </c>
      <c r="GN5">
        <v>-3.4476605E-2</v>
      </c>
      <c r="GO5">
        <v>-0.430799453</v>
      </c>
      <c r="GP5">
        <v>-0.67157313299999999</v>
      </c>
      <c r="GQ5">
        <v>-1.2941978E-2</v>
      </c>
      <c r="GR5">
        <v>3.9819488E-2</v>
      </c>
      <c r="GS5">
        <v>0.251812233</v>
      </c>
      <c r="GT5">
        <v>-7.9604501999999994E-2</v>
      </c>
      <c r="GU5">
        <v>0.265580924</v>
      </c>
      <c r="GV5">
        <v>-0.49819190200000002</v>
      </c>
      <c r="GW5">
        <v>-0.34923693900000002</v>
      </c>
      <c r="GX5">
        <v>-0.36053632600000002</v>
      </c>
      <c r="GY5">
        <v>2.0443721000000002E-2</v>
      </c>
      <c r="GZ5">
        <v>-0.193213316</v>
      </c>
      <c r="HA5">
        <v>-0.36501033300000002</v>
      </c>
      <c r="HB5">
        <v>8.0383486000000004E-2</v>
      </c>
      <c r="HC5">
        <v>-0.49015103999999998</v>
      </c>
      <c r="HD5">
        <v>-0.32779797799999999</v>
      </c>
      <c r="HE5">
        <v>-5.7728989000000001E-2</v>
      </c>
      <c r="HF5">
        <v>-0.76666084499999998</v>
      </c>
      <c r="HG5">
        <v>-0.167707938</v>
      </c>
      <c r="HH5">
        <v>0.172842299</v>
      </c>
      <c r="HI5">
        <v>0.35155663799999998</v>
      </c>
      <c r="HJ5">
        <v>7.5536126999999995E-2</v>
      </c>
      <c r="HK5">
        <v>-3.2928270000000003E-2</v>
      </c>
      <c r="HL5">
        <v>-0.11338677799999999</v>
      </c>
      <c r="HM5">
        <v>1.3721688750000001</v>
      </c>
      <c r="HN5">
        <v>-1.106189812</v>
      </c>
      <c r="HO5">
        <v>-0.55695287100000002</v>
      </c>
      <c r="HP5">
        <v>-1.2549068640000001</v>
      </c>
      <c r="HQ5">
        <v>-0.182613944</v>
      </c>
      <c r="HR5">
        <v>0.51688144400000002</v>
      </c>
      <c r="HS5">
        <v>-3.8306248000000001E-2</v>
      </c>
      <c r="HT5">
        <v>-8.0769265000000007E-2</v>
      </c>
      <c r="HU5">
        <v>0.57928363900000002</v>
      </c>
      <c r="HV5">
        <v>7.0563637999999998E-2</v>
      </c>
      <c r="HW5">
        <v>0.12749159800000001</v>
      </c>
      <c r="HX5">
        <v>0.112516067</v>
      </c>
      <c r="HY5">
        <v>-0.338693672</v>
      </c>
      <c r="HZ5">
        <v>0.45498475900000002</v>
      </c>
      <c r="IA5">
        <v>-0.359799541</v>
      </c>
      <c r="IB5">
        <v>-0.58558421699999996</v>
      </c>
      <c r="IC5">
        <v>0.24480845500000001</v>
      </c>
      <c r="ID5">
        <v>-0.631438006</v>
      </c>
      <c r="IE5">
        <v>-0.24026075999999999</v>
      </c>
      <c r="IF5">
        <v>-1.1515943000000001E-2</v>
      </c>
      <c r="IG5">
        <v>0.30272751599999997</v>
      </c>
      <c r="IH5">
        <v>0.170541892</v>
      </c>
      <c r="II5">
        <v>-6.2562146999999999E-2</v>
      </c>
      <c r="IJ5">
        <v>-0.49856304400000001</v>
      </c>
      <c r="IK5">
        <v>3.7407942E-2</v>
      </c>
      <c r="IL5">
        <v>0.63359235199999997</v>
      </c>
      <c r="IM5">
        <v>-2.3734175999999999E-2</v>
      </c>
      <c r="IN5">
        <v>5.2723839999999998E-3</v>
      </c>
    </row>
    <row r="6" spans="1:248" x14ac:dyDescent="0.2">
      <c r="A6" t="s">
        <v>251</v>
      </c>
      <c r="B6">
        <v>-9.6217731000000001E-2</v>
      </c>
      <c r="C6">
        <v>-6.5362728999999994E-2</v>
      </c>
      <c r="D6">
        <v>0.55116773299999999</v>
      </c>
      <c r="E6">
        <v>0.52359220799999995</v>
      </c>
      <c r="F6">
        <v>1.3471663659999999</v>
      </c>
      <c r="G6">
        <v>0.12268928599999999</v>
      </c>
      <c r="H6">
        <v>0.42546215599999998</v>
      </c>
      <c r="I6">
        <v>0.36084786600000002</v>
      </c>
      <c r="J6">
        <v>-2.7054869999999999E-3</v>
      </c>
      <c r="K6">
        <v>0.15256108500000001</v>
      </c>
      <c r="L6">
        <v>-5.7622316999999999E-2</v>
      </c>
      <c r="M6">
        <v>-6.3453970999999998E-2</v>
      </c>
      <c r="N6">
        <v>-0.244333201</v>
      </c>
      <c r="O6">
        <v>0.24055212400000001</v>
      </c>
      <c r="P6">
        <v>-0.226206507</v>
      </c>
      <c r="Q6">
        <v>0.34599268399999999</v>
      </c>
      <c r="R6">
        <v>0.23866116300000001</v>
      </c>
      <c r="S6">
        <v>0.36981350299999999</v>
      </c>
      <c r="T6">
        <v>0.318310172</v>
      </c>
      <c r="U6">
        <v>-0.24434760899999999</v>
      </c>
      <c r="V6">
        <v>-3.9800837999999998E-2</v>
      </c>
      <c r="W6">
        <v>0.26668193400000001</v>
      </c>
      <c r="X6">
        <v>-1.5087870729999999</v>
      </c>
      <c r="Y6">
        <v>0.35714798599999997</v>
      </c>
      <c r="Z6">
        <v>0.233186901</v>
      </c>
      <c r="AA6">
        <v>-9.1298072999999993E-2</v>
      </c>
      <c r="AB6">
        <v>0.26960474699999998</v>
      </c>
      <c r="AC6">
        <v>0.21802717299999999</v>
      </c>
      <c r="AD6">
        <v>-0.19264395400000001</v>
      </c>
      <c r="AE6">
        <v>-5.0890777999999998E-2</v>
      </c>
      <c r="AF6">
        <v>-0.10521665600000001</v>
      </c>
      <c r="AG6">
        <v>7.4654667999999993E-2</v>
      </c>
      <c r="AH6">
        <v>0.208509952</v>
      </c>
      <c r="AI6">
        <v>-2.036346E-2</v>
      </c>
      <c r="AJ6">
        <v>0.14344649800000001</v>
      </c>
      <c r="AK6">
        <v>1.0698047420000001</v>
      </c>
      <c r="AL6">
        <v>0.94504622100000002</v>
      </c>
      <c r="AM6">
        <v>0.18144664499999999</v>
      </c>
      <c r="AN6">
        <v>4.7046470999999999E-2</v>
      </c>
      <c r="AO6">
        <v>0.15932463299999999</v>
      </c>
      <c r="AP6">
        <v>-0.128503638</v>
      </c>
      <c r="AQ6">
        <v>7.1083391999999995E-2</v>
      </c>
      <c r="AR6">
        <v>0.50845701300000001</v>
      </c>
      <c r="AS6">
        <v>0.47749629100000002</v>
      </c>
      <c r="AT6">
        <v>0.181466037</v>
      </c>
      <c r="AU6">
        <v>-1.3611595000000001E-2</v>
      </c>
      <c r="AV6">
        <v>-0.27262141299999998</v>
      </c>
      <c r="AW6">
        <v>-1.5598472160000001</v>
      </c>
      <c r="AX6">
        <v>-8.6643029999999996E-2</v>
      </c>
      <c r="AY6">
        <v>-0.13747092899999999</v>
      </c>
      <c r="AZ6">
        <v>-7.8216118000000001E-2</v>
      </c>
      <c r="BA6">
        <v>0.52454813600000005</v>
      </c>
      <c r="BB6">
        <v>0.47354179200000002</v>
      </c>
      <c r="BC6">
        <v>0.89776813499999997</v>
      </c>
      <c r="BD6">
        <v>0.24796839300000001</v>
      </c>
      <c r="BE6">
        <v>-7.1079724999999996E-2</v>
      </c>
      <c r="BF6">
        <v>1.2541947710000001</v>
      </c>
      <c r="BG6">
        <v>0.249589544</v>
      </c>
      <c r="BH6">
        <v>-0.67331452999999997</v>
      </c>
      <c r="BI6">
        <v>-2.1058845150000001</v>
      </c>
      <c r="BJ6">
        <v>0.297864674</v>
      </c>
      <c r="BK6">
        <v>-0.36783905900000002</v>
      </c>
      <c r="BL6">
        <v>-0.16760660399999999</v>
      </c>
      <c r="BM6">
        <v>0.69631863400000005</v>
      </c>
      <c r="BN6">
        <v>-8.4949522999999999E-2</v>
      </c>
      <c r="BO6">
        <v>0.24684811200000001</v>
      </c>
      <c r="BP6">
        <v>6.8593845000000001E-2</v>
      </c>
      <c r="BQ6">
        <v>0.151424421</v>
      </c>
      <c r="BR6">
        <v>2.9568207999999999E-2</v>
      </c>
      <c r="BS6">
        <v>-0.31512235500000002</v>
      </c>
      <c r="BT6">
        <v>0.93670434800000002</v>
      </c>
      <c r="BU6">
        <v>6.9163552000000003E-2</v>
      </c>
      <c r="BV6">
        <v>-8.8074129000000001E-2</v>
      </c>
      <c r="BW6">
        <v>-0.31845205500000001</v>
      </c>
      <c r="BX6">
        <v>-0.166488515</v>
      </c>
      <c r="BY6">
        <v>0.55328397600000001</v>
      </c>
      <c r="BZ6">
        <v>5.5829649999999996E-3</v>
      </c>
      <c r="CA6">
        <v>-0.18669501799999999</v>
      </c>
      <c r="CB6">
        <v>-7.3837520000000004E-2</v>
      </c>
      <c r="CC6">
        <v>-0.16324113400000001</v>
      </c>
      <c r="CD6">
        <v>-9.3728068999999997E-2</v>
      </c>
      <c r="CE6">
        <v>0.82663200699999995</v>
      </c>
      <c r="CF6">
        <v>-4.4125334000000002E-2</v>
      </c>
      <c r="CG6">
        <v>-0.29597604</v>
      </c>
      <c r="CH6">
        <v>-0.50840300000000005</v>
      </c>
      <c r="CI6">
        <v>0.72676858899999996</v>
      </c>
      <c r="CJ6">
        <v>-1.323031201</v>
      </c>
      <c r="CK6">
        <v>0.62927294499999997</v>
      </c>
      <c r="CL6">
        <v>-2.6243600000000001E-4</v>
      </c>
      <c r="CM6">
        <v>-0.16147019200000001</v>
      </c>
      <c r="CN6">
        <v>1.6984609000000001E-2</v>
      </c>
      <c r="CO6">
        <v>0.39001155999999998</v>
      </c>
      <c r="CP6">
        <v>-5.6666178999999997E-2</v>
      </c>
      <c r="CQ6">
        <v>-0.12946934500000001</v>
      </c>
      <c r="CR6">
        <v>0.436531697</v>
      </c>
      <c r="CS6">
        <v>0.27937257199999999</v>
      </c>
      <c r="CT6">
        <v>-0.75115356799999999</v>
      </c>
      <c r="CU6">
        <v>0.20286146999999999</v>
      </c>
      <c r="CV6">
        <v>6.4345743999999996E-2</v>
      </c>
      <c r="CW6">
        <v>-0.44952988999999999</v>
      </c>
      <c r="CX6">
        <v>0.17500796299999999</v>
      </c>
      <c r="CY6">
        <v>-0.15665411600000001</v>
      </c>
      <c r="CZ6">
        <v>0.78989542199999996</v>
      </c>
      <c r="DA6">
        <v>-0.18590701700000001</v>
      </c>
      <c r="DB6">
        <v>-0.31708312799999999</v>
      </c>
      <c r="DC6">
        <v>0.87626221199999998</v>
      </c>
      <c r="DD6">
        <v>-6.6974812999999994E-2</v>
      </c>
      <c r="DE6">
        <v>0.58032890999999998</v>
      </c>
      <c r="DF6">
        <v>0.19818970999999999</v>
      </c>
      <c r="DG6">
        <v>0.37957190099999999</v>
      </c>
      <c r="DH6">
        <v>-0.117156948</v>
      </c>
      <c r="DI6">
        <v>-0.26762313399999998</v>
      </c>
      <c r="DJ6">
        <v>9.7214375000000006E-2</v>
      </c>
      <c r="DK6">
        <v>-0.27640239300000002</v>
      </c>
      <c r="DL6">
        <v>0.37912621600000002</v>
      </c>
      <c r="DM6">
        <v>-0.24262953700000001</v>
      </c>
      <c r="DN6">
        <v>-0.64304272500000004</v>
      </c>
      <c r="DO6">
        <v>-0.70495284199999997</v>
      </c>
      <c r="DP6">
        <v>0.141004448</v>
      </c>
      <c r="DQ6">
        <v>-2.8824571E-2</v>
      </c>
      <c r="DR6">
        <v>-0.14847215999999999</v>
      </c>
      <c r="DS6">
        <v>-8.5430553000000006E-2</v>
      </c>
      <c r="DT6">
        <v>5.9449605000000003E-2</v>
      </c>
      <c r="DU6">
        <v>-1.1529183270000001</v>
      </c>
      <c r="DV6">
        <v>-0.18054293199999999</v>
      </c>
      <c r="DW6">
        <v>-0.22756201400000001</v>
      </c>
      <c r="DX6">
        <v>0.27043713400000002</v>
      </c>
      <c r="DY6">
        <v>-4.9589148999999999E-2</v>
      </c>
      <c r="DZ6">
        <v>-9.3180467000000003E-2</v>
      </c>
      <c r="EA6">
        <v>0.614637667</v>
      </c>
      <c r="EB6">
        <v>-3.0067877E-2</v>
      </c>
      <c r="EC6">
        <v>0.17073813800000001</v>
      </c>
      <c r="ED6">
        <v>-0.27760890199999999</v>
      </c>
      <c r="EE6">
        <v>-0.37606156899999998</v>
      </c>
      <c r="EF6">
        <v>-0.45039786399999998</v>
      </c>
      <c r="EG6">
        <v>-0.10965754699999999</v>
      </c>
      <c r="EH6">
        <v>-0.27101152299999998</v>
      </c>
      <c r="EI6">
        <v>1.169412696</v>
      </c>
      <c r="EJ6">
        <v>-1.8728222999999999E-2</v>
      </c>
      <c r="EK6">
        <v>0.33765492800000002</v>
      </c>
      <c r="EL6">
        <v>0.61551262299999998</v>
      </c>
      <c r="EM6">
        <v>0.103237536</v>
      </c>
      <c r="EN6">
        <v>-0.123405767</v>
      </c>
      <c r="EO6">
        <v>-1.2701313000000001E-2</v>
      </c>
      <c r="EP6">
        <v>-0.11251237</v>
      </c>
      <c r="EQ6">
        <v>-0.11279233299999999</v>
      </c>
      <c r="ER6">
        <v>-1.832142119</v>
      </c>
      <c r="ES6">
        <v>-3.0657187999999998E-2</v>
      </c>
      <c r="ET6">
        <v>-0.16604825300000001</v>
      </c>
      <c r="EU6">
        <v>0.291840814</v>
      </c>
      <c r="EV6">
        <v>0.16767135699999999</v>
      </c>
      <c r="EW6">
        <v>-0.92683603599999997</v>
      </c>
      <c r="EX6">
        <v>0.15693115599999999</v>
      </c>
      <c r="EY6">
        <v>-0.13960751299999999</v>
      </c>
      <c r="EZ6">
        <v>-0.23284653399999999</v>
      </c>
      <c r="FA6">
        <v>0.93225868099999998</v>
      </c>
      <c r="FB6">
        <v>5.1498811999999998E-2</v>
      </c>
      <c r="FC6">
        <v>0.397000927</v>
      </c>
      <c r="FD6">
        <v>0.41452132400000002</v>
      </c>
      <c r="FE6">
        <v>0.483982091</v>
      </c>
      <c r="FF6">
        <v>0.22510763</v>
      </c>
      <c r="FG6">
        <v>-3.0422627000000001E-2</v>
      </c>
      <c r="FH6">
        <v>0.34538982099999999</v>
      </c>
      <c r="FI6">
        <v>-0.52275689800000003</v>
      </c>
      <c r="FJ6">
        <v>8.4128680999999997E-2</v>
      </c>
      <c r="FK6">
        <v>1.882477325</v>
      </c>
      <c r="FL6">
        <v>0.49086094699999999</v>
      </c>
      <c r="FM6">
        <v>-0.27858978699999998</v>
      </c>
      <c r="FN6">
        <v>-5.0815461999999999E-2</v>
      </c>
      <c r="FO6">
        <v>-0.88836261800000005</v>
      </c>
      <c r="FP6">
        <v>-0.29696477100000002</v>
      </c>
      <c r="FQ6">
        <v>-0.19331129999999999</v>
      </c>
      <c r="FR6">
        <v>0.13931764299999999</v>
      </c>
      <c r="FS6">
        <v>0.31006349799999999</v>
      </c>
      <c r="FT6">
        <v>3.9955200000000001E-4</v>
      </c>
      <c r="FU6">
        <v>-2.9514308E-2</v>
      </c>
      <c r="FV6">
        <v>8.1754689999999994E-3</v>
      </c>
      <c r="FW6">
        <v>-8.9591911999999996E-2</v>
      </c>
      <c r="FX6">
        <v>0.72950916499999996</v>
      </c>
      <c r="FY6">
        <v>0.12585771900000001</v>
      </c>
      <c r="FZ6">
        <v>-0.219364489</v>
      </c>
      <c r="GA6">
        <v>0.58148566199999996</v>
      </c>
      <c r="GB6">
        <v>0.12830656600000001</v>
      </c>
      <c r="GC6">
        <v>-7.9531557000000003E-2</v>
      </c>
      <c r="GD6">
        <v>1.1580013600000001</v>
      </c>
      <c r="GE6">
        <v>0.17053116500000001</v>
      </c>
      <c r="GF6">
        <v>-6.3306320000000001E-3</v>
      </c>
      <c r="GG6">
        <v>0.34617752000000002</v>
      </c>
      <c r="GH6">
        <v>-8.6903683999999995E-2</v>
      </c>
      <c r="GI6">
        <v>1.1215889E-2</v>
      </c>
      <c r="GJ6">
        <v>0.104931899</v>
      </c>
      <c r="GK6">
        <v>0.99199737399999999</v>
      </c>
      <c r="GL6">
        <v>0.19098208799999999</v>
      </c>
      <c r="GM6">
        <v>4.3846313999999997E-2</v>
      </c>
      <c r="GN6">
        <v>0.25236156399999998</v>
      </c>
      <c r="GO6">
        <v>0.22594023599999999</v>
      </c>
      <c r="GP6">
        <v>-2.8707548999999999E-2</v>
      </c>
      <c r="GQ6">
        <v>0.18869448599999999</v>
      </c>
      <c r="GR6">
        <v>-4.7158593999999998E-2</v>
      </c>
      <c r="GS6">
        <v>0.37732768300000002</v>
      </c>
      <c r="GT6">
        <v>0.28862695900000002</v>
      </c>
      <c r="GU6">
        <v>-0.208950144</v>
      </c>
      <c r="GV6">
        <v>-0.19976534900000001</v>
      </c>
      <c r="GW6">
        <v>-0.13248942999999999</v>
      </c>
      <c r="GX6">
        <v>-0.50464026100000003</v>
      </c>
      <c r="GY6">
        <v>0.13664602300000001</v>
      </c>
      <c r="GZ6">
        <v>-9.2076601999999994E-2</v>
      </c>
      <c r="HA6">
        <v>0.41774689300000001</v>
      </c>
      <c r="HB6">
        <v>3.6201439000000002E-2</v>
      </c>
      <c r="HC6">
        <v>-0.27498439800000002</v>
      </c>
      <c r="HD6">
        <v>-9.1859908000000004E-2</v>
      </c>
      <c r="HE6">
        <v>-0.25115424400000003</v>
      </c>
      <c r="HF6">
        <v>1.3907249530000001</v>
      </c>
      <c r="HG6">
        <v>-0.16188021499999999</v>
      </c>
      <c r="HH6">
        <v>1.195748042</v>
      </c>
      <c r="HI6">
        <v>-0.65763050599999995</v>
      </c>
      <c r="HJ6">
        <v>-0.22174661300000001</v>
      </c>
      <c r="HK6">
        <v>0.22525599600000001</v>
      </c>
      <c r="HL6">
        <v>-0.115162904</v>
      </c>
      <c r="HM6">
        <v>-2.5511529230000001</v>
      </c>
      <c r="HN6">
        <v>-1.007591345</v>
      </c>
      <c r="HO6">
        <v>0.69430013899999998</v>
      </c>
      <c r="HP6">
        <v>-9.4907300999999999E-2</v>
      </c>
      <c r="HQ6">
        <v>-4.3464206999999998E-2</v>
      </c>
      <c r="HR6">
        <v>0.64227558500000004</v>
      </c>
      <c r="HS6">
        <v>0.14004602599999999</v>
      </c>
      <c r="HT6">
        <v>-9.1053736999999996E-2</v>
      </c>
      <c r="HU6">
        <v>0.44903448800000001</v>
      </c>
      <c r="HV6">
        <v>0.11430543899999999</v>
      </c>
      <c r="HW6">
        <v>0.12803983199999999</v>
      </c>
      <c r="HX6">
        <v>0.30529853000000001</v>
      </c>
      <c r="HY6">
        <v>-1.9292956999999999E-2</v>
      </c>
      <c r="HZ6">
        <v>-0.25086835699999999</v>
      </c>
      <c r="IA6">
        <v>0.21722393100000001</v>
      </c>
      <c r="IB6">
        <v>-0.72420627100000001</v>
      </c>
      <c r="IC6">
        <v>-0.395941618</v>
      </c>
      <c r="ID6">
        <v>0.543318258</v>
      </c>
      <c r="IE6">
        <v>0.15822894100000001</v>
      </c>
      <c r="IF6">
        <v>-0.25146086000000001</v>
      </c>
      <c r="IG6">
        <v>0.64720257199999998</v>
      </c>
      <c r="IH6">
        <v>0.14135721000000001</v>
      </c>
      <c r="II6">
        <v>-0.25341680300000002</v>
      </c>
      <c r="IJ6">
        <v>0.40828772800000002</v>
      </c>
      <c r="IK6">
        <v>4.7920747E-2</v>
      </c>
      <c r="IL6">
        <v>-9.6689935000000005E-2</v>
      </c>
      <c r="IM6">
        <v>-0.25806911199999999</v>
      </c>
      <c r="IN6">
        <v>0.59369463200000006</v>
      </c>
    </row>
    <row r="7" spans="1:248" x14ac:dyDescent="0.2">
      <c r="A7" t="s">
        <v>252</v>
      </c>
      <c r="B7">
        <v>-3.0275562999999998E-2</v>
      </c>
      <c r="C7">
        <v>0.106893079</v>
      </c>
      <c r="D7">
        <v>-0.21210095200000001</v>
      </c>
      <c r="E7">
        <v>-0.113506069</v>
      </c>
      <c r="F7">
        <v>-1.20189043</v>
      </c>
      <c r="G7">
        <v>-0.31164088200000001</v>
      </c>
      <c r="H7">
        <v>-0.239002299</v>
      </c>
      <c r="I7">
        <v>-0.35769198899999999</v>
      </c>
      <c r="J7">
        <v>-0.255736195</v>
      </c>
      <c r="K7">
        <v>0.487398634</v>
      </c>
      <c r="L7">
        <v>0.61571266199999997</v>
      </c>
      <c r="M7">
        <v>0.41587929899999998</v>
      </c>
      <c r="N7">
        <v>0.424285684</v>
      </c>
      <c r="O7">
        <v>-0.33940942200000002</v>
      </c>
      <c r="P7">
        <v>0.14231851700000001</v>
      </c>
      <c r="Q7">
        <v>-1.3517982909999999</v>
      </c>
      <c r="R7">
        <v>-0.52092606399999997</v>
      </c>
      <c r="S7">
        <v>-0.27660265000000001</v>
      </c>
      <c r="T7">
        <v>-0.279766034</v>
      </c>
      <c r="U7">
        <v>0.50608997700000002</v>
      </c>
      <c r="V7">
        <v>1.8087677E-2</v>
      </c>
      <c r="W7">
        <v>0.94847263699999995</v>
      </c>
      <c r="X7">
        <v>-0.975433035</v>
      </c>
      <c r="Y7">
        <v>-0.24303176800000001</v>
      </c>
      <c r="Z7">
        <v>-1.065328673</v>
      </c>
      <c r="AA7">
        <v>1.369827524</v>
      </c>
      <c r="AB7">
        <v>-0.90294452400000003</v>
      </c>
      <c r="AC7">
        <v>-0.89241569499999995</v>
      </c>
      <c r="AD7">
        <v>0.37880767199999998</v>
      </c>
      <c r="AE7">
        <v>-8.6311946000000001E-2</v>
      </c>
      <c r="AF7">
        <v>0.33808400900000002</v>
      </c>
      <c r="AG7">
        <v>-0.27503619099999999</v>
      </c>
      <c r="AH7">
        <v>-0.15972278000000001</v>
      </c>
      <c r="AI7">
        <v>-2.0026200000000001E-3</v>
      </c>
      <c r="AJ7">
        <v>0.237052289</v>
      </c>
      <c r="AK7">
        <v>-0.52019912599999996</v>
      </c>
      <c r="AL7">
        <v>-0.87365453100000001</v>
      </c>
      <c r="AM7">
        <v>0.21881866699999999</v>
      </c>
      <c r="AN7">
        <v>0.33518455200000002</v>
      </c>
      <c r="AO7">
        <v>0.406646642</v>
      </c>
      <c r="AP7">
        <v>0.38385609300000001</v>
      </c>
      <c r="AQ7">
        <v>0.182684821</v>
      </c>
      <c r="AR7">
        <v>2.9733732999999998E-2</v>
      </c>
      <c r="AS7">
        <v>-9.7239040000000002E-3</v>
      </c>
      <c r="AT7">
        <v>0.70745250299999995</v>
      </c>
      <c r="AU7">
        <v>0.190764183</v>
      </c>
      <c r="AV7">
        <v>0.39758559100000002</v>
      </c>
      <c r="AW7">
        <v>-0.32882693400000002</v>
      </c>
      <c r="AX7">
        <v>0.405723638</v>
      </c>
      <c r="AY7">
        <v>0.46360548099999999</v>
      </c>
      <c r="AZ7">
        <v>0.19942115199999999</v>
      </c>
      <c r="BA7">
        <v>-0.55994593299999995</v>
      </c>
      <c r="BB7">
        <v>-2.6592415000000001E-2</v>
      </c>
      <c r="BC7">
        <v>-1.097752262</v>
      </c>
      <c r="BD7">
        <v>-3.2994726000000002E-2</v>
      </c>
      <c r="BE7">
        <v>0.33366500599999999</v>
      </c>
      <c r="BF7">
        <v>5.1443586999999999E-2</v>
      </c>
      <c r="BG7">
        <v>-0.45522074200000001</v>
      </c>
      <c r="BH7">
        <v>5.7072973999999999E-2</v>
      </c>
      <c r="BI7">
        <v>0.35399404200000001</v>
      </c>
      <c r="BJ7">
        <v>-0.70135582200000002</v>
      </c>
      <c r="BK7">
        <v>9.7204614999999994E-2</v>
      </c>
      <c r="BL7">
        <v>0.18091269900000001</v>
      </c>
      <c r="BM7">
        <v>-1.4022585089999999</v>
      </c>
      <c r="BN7">
        <v>0.152304356</v>
      </c>
      <c r="BO7">
        <v>0.23328133000000001</v>
      </c>
      <c r="BP7">
        <v>0.68139788999999995</v>
      </c>
      <c r="BQ7">
        <v>8.3222849000000002E-2</v>
      </c>
      <c r="BR7">
        <v>0.11117529399999999</v>
      </c>
      <c r="BS7">
        <v>-0.106384325</v>
      </c>
      <c r="BT7">
        <v>-0.67835911299999996</v>
      </c>
      <c r="BU7">
        <v>0.12408594000000001</v>
      </c>
      <c r="BV7">
        <v>0.26603180100000001</v>
      </c>
      <c r="BW7">
        <v>-2.2801091999999998E-2</v>
      </c>
      <c r="BX7">
        <v>0.36777876599999998</v>
      </c>
      <c r="BY7">
        <v>-0.60274046999999997</v>
      </c>
      <c r="BZ7">
        <v>9.8346872000000002E-2</v>
      </c>
      <c r="CA7">
        <v>-8.3801028999999999E-2</v>
      </c>
      <c r="CB7">
        <v>0.344257429</v>
      </c>
      <c r="CC7">
        <v>0.47645842500000002</v>
      </c>
      <c r="CD7">
        <v>0.104443723</v>
      </c>
      <c r="CE7">
        <v>-0.73311148100000001</v>
      </c>
      <c r="CF7">
        <v>0.35367679499999999</v>
      </c>
      <c r="CG7">
        <v>-0.186377243</v>
      </c>
      <c r="CH7">
        <v>-4.6278747000000002E-2</v>
      </c>
      <c r="CI7">
        <v>-0.67955686800000004</v>
      </c>
      <c r="CJ7">
        <v>0.58788460300000001</v>
      </c>
      <c r="CK7">
        <v>-0.163442368</v>
      </c>
      <c r="CL7">
        <v>5.9266860999999997E-2</v>
      </c>
      <c r="CM7">
        <v>0.19678953099999999</v>
      </c>
      <c r="CN7">
        <v>7.8342819999999994E-2</v>
      </c>
      <c r="CO7">
        <v>-8.7963279000000005E-2</v>
      </c>
      <c r="CP7">
        <v>0.29887720600000001</v>
      </c>
      <c r="CQ7">
        <v>0.36508094099999999</v>
      </c>
      <c r="CR7">
        <v>-0.27659935699999999</v>
      </c>
      <c r="CS7">
        <v>7.3393682000000002E-2</v>
      </c>
      <c r="CT7">
        <v>-0.37948134700000002</v>
      </c>
      <c r="CU7">
        <v>-0.38994740300000003</v>
      </c>
      <c r="CV7">
        <v>0.198039403</v>
      </c>
      <c r="CW7">
        <v>1.461553536</v>
      </c>
      <c r="CX7">
        <v>1.6013495579999999</v>
      </c>
      <c r="CY7">
        <v>0.40427389899999999</v>
      </c>
      <c r="CZ7">
        <v>0.20593950999999999</v>
      </c>
      <c r="DA7">
        <v>0.18785566300000001</v>
      </c>
      <c r="DB7">
        <v>-7.2808996000000001E-2</v>
      </c>
      <c r="DC7">
        <v>-0.58046424699999999</v>
      </c>
      <c r="DD7">
        <v>7.6568577999999998E-2</v>
      </c>
      <c r="DE7">
        <v>-1.0921337999999999E-2</v>
      </c>
      <c r="DF7">
        <v>0.632827896</v>
      </c>
      <c r="DG7">
        <v>-0.20820901</v>
      </c>
      <c r="DH7">
        <v>0.47907811900000002</v>
      </c>
      <c r="DI7">
        <v>-0.939325454</v>
      </c>
      <c r="DJ7">
        <v>4.3801300000000001E-4</v>
      </c>
      <c r="DK7">
        <v>0.349657314</v>
      </c>
      <c r="DL7">
        <v>0.29918853899999998</v>
      </c>
      <c r="DM7">
        <v>0.11620243399999999</v>
      </c>
      <c r="DN7">
        <v>0.203553186</v>
      </c>
      <c r="DO7">
        <v>-2.9730208000000001E-2</v>
      </c>
      <c r="DP7">
        <v>-0.14748858500000001</v>
      </c>
      <c r="DQ7">
        <v>3.8169369999999998E-3</v>
      </c>
      <c r="DR7">
        <v>0.37797130800000001</v>
      </c>
      <c r="DS7">
        <v>6.5378849000000003E-2</v>
      </c>
      <c r="DT7">
        <v>-0.136604266</v>
      </c>
      <c r="DU7">
        <v>0.64140676699999999</v>
      </c>
      <c r="DV7">
        <v>0.237478565</v>
      </c>
      <c r="DW7">
        <v>0.637137167</v>
      </c>
      <c r="DX7">
        <v>-0.66331120899999996</v>
      </c>
      <c r="DY7">
        <v>0.496321285</v>
      </c>
      <c r="DZ7">
        <v>0.39738204799999999</v>
      </c>
      <c r="EA7">
        <v>-3.5863799999999999E-4</v>
      </c>
      <c r="EB7">
        <v>0.26515115099999997</v>
      </c>
      <c r="EC7">
        <v>-3.7976283E-2</v>
      </c>
      <c r="ED7">
        <v>3.1010051E-2</v>
      </c>
      <c r="EE7">
        <v>0.24790338100000001</v>
      </c>
      <c r="EF7">
        <v>-1.028539782</v>
      </c>
      <c r="EG7">
        <v>0.48558126200000001</v>
      </c>
      <c r="EH7">
        <v>-4.6362810999999997E-2</v>
      </c>
      <c r="EI7">
        <v>-0.319029911</v>
      </c>
      <c r="EJ7">
        <v>-0.153337218</v>
      </c>
      <c r="EK7">
        <v>-0.37941017599999999</v>
      </c>
      <c r="EL7">
        <v>-0.108336602</v>
      </c>
      <c r="EM7">
        <v>-0.32133128</v>
      </c>
      <c r="EN7">
        <v>0.23091245899999999</v>
      </c>
      <c r="EO7">
        <v>-0.16750271799999999</v>
      </c>
      <c r="EP7">
        <v>0.21964233999999999</v>
      </c>
      <c r="EQ7">
        <v>0.28020592500000002</v>
      </c>
      <c r="ER7">
        <v>0.90928710199999996</v>
      </c>
      <c r="ES7">
        <v>0.32252873999999998</v>
      </c>
      <c r="ET7">
        <v>-1.2261864000000001E-2</v>
      </c>
      <c r="EU7">
        <v>0.33441801399999999</v>
      </c>
      <c r="EV7">
        <v>0.49610175699999998</v>
      </c>
      <c r="EW7">
        <v>0.44529042299999999</v>
      </c>
      <c r="EX7">
        <v>0.10755271299999999</v>
      </c>
      <c r="EY7">
        <v>6.9551202000000006E-2</v>
      </c>
      <c r="EZ7">
        <v>0.18536704300000001</v>
      </c>
      <c r="FA7">
        <v>-9.7754831E-2</v>
      </c>
      <c r="FB7">
        <v>0.638882701</v>
      </c>
      <c r="FC7">
        <v>-8.4819113000000002E-2</v>
      </c>
      <c r="FD7">
        <v>0.49424053699999998</v>
      </c>
      <c r="FE7">
        <v>-0.29730449399999997</v>
      </c>
      <c r="FF7">
        <v>0.23978413800000001</v>
      </c>
      <c r="FG7">
        <v>0.75152726800000003</v>
      </c>
      <c r="FH7">
        <v>-0.33987015500000001</v>
      </c>
      <c r="FI7">
        <v>2.1882151999999998E-2</v>
      </c>
      <c r="FJ7">
        <v>8.2678591999999995E-2</v>
      </c>
      <c r="FK7">
        <v>0.38372862699999999</v>
      </c>
      <c r="FL7">
        <v>-1.0746430950000001</v>
      </c>
      <c r="FM7">
        <v>-0.300262996</v>
      </c>
      <c r="FN7">
        <v>1.189788396</v>
      </c>
      <c r="FO7">
        <v>0.26403681600000001</v>
      </c>
      <c r="FP7">
        <v>-0.67296847900000001</v>
      </c>
      <c r="FQ7">
        <v>0.32864562800000002</v>
      </c>
      <c r="FR7">
        <v>3.7461362020000002</v>
      </c>
      <c r="FS7">
        <v>-1.8026089999999999E-3</v>
      </c>
      <c r="FT7">
        <v>-7.8874884000000006E-2</v>
      </c>
      <c r="FU7">
        <v>0.39026224900000001</v>
      </c>
      <c r="FV7">
        <v>-0.238723296</v>
      </c>
      <c r="FW7">
        <v>-0.20788295800000001</v>
      </c>
      <c r="FX7">
        <v>-0.26804942599999998</v>
      </c>
      <c r="FY7">
        <v>0.174301393</v>
      </c>
      <c r="FZ7">
        <v>0.31795580099999998</v>
      </c>
      <c r="GA7">
        <v>0.81208379200000003</v>
      </c>
      <c r="GB7">
        <v>-0.56339726499999998</v>
      </c>
      <c r="GC7">
        <v>0.238038637</v>
      </c>
      <c r="GD7">
        <v>-1.1700182729999999</v>
      </c>
      <c r="GE7">
        <v>-0.10100192500000001</v>
      </c>
      <c r="GF7">
        <v>0.34515708299999998</v>
      </c>
      <c r="GG7">
        <v>4.7460199000000002E-2</v>
      </c>
      <c r="GH7">
        <v>0.118010526</v>
      </c>
      <c r="GI7">
        <v>-9.0628985999999995E-2</v>
      </c>
      <c r="GJ7">
        <v>9.9700770000000008E-3</v>
      </c>
      <c r="GK7">
        <v>-0.104604032</v>
      </c>
      <c r="GL7">
        <v>-0.63471039799999995</v>
      </c>
      <c r="GM7">
        <v>0.23384908800000001</v>
      </c>
      <c r="GN7">
        <v>9.5287674000000003E-2</v>
      </c>
      <c r="GO7">
        <v>-0.44946547799999997</v>
      </c>
      <c r="GP7">
        <v>1.2355897490000001</v>
      </c>
      <c r="GQ7">
        <v>-0.25787925499999997</v>
      </c>
      <c r="GR7">
        <v>0.48046397400000002</v>
      </c>
      <c r="GS7">
        <v>-0.31223745899999999</v>
      </c>
      <c r="GT7">
        <v>-4.6358748999999998E-2</v>
      </c>
      <c r="GU7">
        <v>-0.17003886100000001</v>
      </c>
      <c r="GV7">
        <v>-5.6050094000000002E-2</v>
      </c>
      <c r="GW7">
        <v>-0.95155969500000004</v>
      </c>
      <c r="GX7">
        <v>-2.5802050999999999E-2</v>
      </c>
      <c r="GY7">
        <v>-0.22379152099999999</v>
      </c>
      <c r="GZ7">
        <v>4.3942019999999998E-3</v>
      </c>
      <c r="HA7">
        <v>-1.1047899139999999</v>
      </c>
      <c r="HB7">
        <v>0.13534185700000001</v>
      </c>
      <c r="HC7">
        <v>-0.293676822</v>
      </c>
      <c r="HD7">
        <v>-8.0300576999999998E-2</v>
      </c>
      <c r="HE7">
        <v>0.36929061200000002</v>
      </c>
      <c r="HF7">
        <v>-0.28209401899999997</v>
      </c>
      <c r="HG7">
        <v>0.26756137099999999</v>
      </c>
      <c r="HH7">
        <v>-0.253454244</v>
      </c>
      <c r="HI7">
        <v>-6.3509233999999998E-2</v>
      </c>
      <c r="HJ7">
        <v>4.6098872999999999E-2</v>
      </c>
      <c r="HK7">
        <v>-0.38266916600000001</v>
      </c>
      <c r="HL7">
        <v>0.327270373</v>
      </c>
      <c r="HM7">
        <v>-2.8384468900000002</v>
      </c>
      <c r="HN7">
        <v>-0.84482267700000002</v>
      </c>
      <c r="HO7">
        <v>-0.41509322999999998</v>
      </c>
      <c r="HP7">
        <v>-0.66306972600000003</v>
      </c>
      <c r="HQ7">
        <v>0.27327960000000001</v>
      </c>
      <c r="HR7">
        <v>-0.66024403899999995</v>
      </c>
      <c r="HS7">
        <v>-0.336088467</v>
      </c>
      <c r="HT7">
        <v>0.284884955</v>
      </c>
      <c r="HU7">
        <v>-0.16015091200000001</v>
      </c>
      <c r="HV7">
        <v>0.40938582299999998</v>
      </c>
      <c r="HW7">
        <v>1.6890825000000002E-2</v>
      </c>
      <c r="HX7">
        <v>-4.0719666000000002E-2</v>
      </c>
      <c r="HY7">
        <v>-0.12576246499999999</v>
      </c>
      <c r="HZ7">
        <v>0.46907993199999998</v>
      </c>
      <c r="IA7">
        <v>-1.8379072E-2</v>
      </c>
      <c r="IB7">
        <v>-8.8452744999999999E-2</v>
      </c>
      <c r="IC7">
        <v>0.11594157200000001</v>
      </c>
      <c r="ID7">
        <v>-0.68649625299999995</v>
      </c>
      <c r="IE7">
        <v>-0.25307352</v>
      </c>
      <c r="IF7">
        <v>-0.312736558</v>
      </c>
      <c r="IG7">
        <v>-9.7693150000000006E-3</v>
      </c>
      <c r="IH7">
        <v>0.19786347600000001</v>
      </c>
      <c r="II7">
        <v>7.8193905999999994E-2</v>
      </c>
      <c r="IJ7">
        <v>-0.66623808600000001</v>
      </c>
      <c r="IK7">
        <v>-0.11823585</v>
      </c>
      <c r="IL7">
        <v>-0.55187416300000003</v>
      </c>
      <c r="IM7">
        <v>0.74380539899999998</v>
      </c>
      <c r="IN7">
        <v>0.27062502500000002</v>
      </c>
    </row>
    <row r="8" spans="1:248" x14ac:dyDescent="0.2">
      <c r="A8" t="s">
        <v>253</v>
      </c>
      <c r="B8">
        <v>4.6101780000000004E-3</v>
      </c>
      <c r="C8">
        <v>-3.2236814000000003E-2</v>
      </c>
      <c r="D8">
        <v>5.9185549999999998E-3</v>
      </c>
      <c r="E8">
        <v>0.11953705100000001</v>
      </c>
      <c r="F8">
        <v>0.32202847099999998</v>
      </c>
      <c r="G8">
        <v>5.7909187000000001E-2</v>
      </c>
      <c r="H8">
        <v>0.96765280200000003</v>
      </c>
      <c r="I8">
        <v>0.66517500799999996</v>
      </c>
      <c r="J8">
        <v>0.167785457</v>
      </c>
      <c r="K8">
        <v>0.53979303599999995</v>
      </c>
      <c r="L8">
        <v>0.104026642</v>
      </c>
      <c r="M8">
        <v>-0.12154575300000001</v>
      </c>
      <c r="N8">
        <v>2.2735500000000001E-3</v>
      </c>
      <c r="O8">
        <v>0.19853932199999999</v>
      </c>
      <c r="P8">
        <v>6.8947726000000001E-2</v>
      </c>
      <c r="Q8">
        <v>4.2445874000000001E-2</v>
      </c>
      <c r="R8">
        <v>8.5956693000000001E-2</v>
      </c>
      <c r="S8">
        <v>-0.19050365799999999</v>
      </c>
      <c r="T8">
        <v>0.23762435300000001</v>
      </c>
      <c r="U8">
        <v>-0.109440912</v>
      </c>
      <c r="V8">
        <v>0.139089085</v>
      </c>
      <c r="W8">
        <v>-6.3155559E-2</v>
      </c>
      <c r="X8">
        <v>-0.987552875</v>
      </c>
      <c r="Y8">
        <v>-0.35679860200000002</v>
      </c>
      <c r="Z8">
        <v>0.63027135199999995</v>
      </c>
      <c r="AA8">
        <v>0.43399015899999999</v>
      </c>
      <c r="AB8">
        <v>0.50279830199999997</v>
      </c>
      <c r="AC8">
        <v>0.39445446099999998</v>
      </c>
      <c r="AD8">
        <v>0.30290994599999999</v>
      </c>
      <c r="AE8">
        <v>-5.88085E-3</v>
      </c>
      <c r="AF8">
        <v>5.1913971000000003E-2</v>
      </c>
      <c r="AG8">
        <v>-0.16270177499999999</v>
      </c>
      <c r="AH8">
        <v>-2.7765115E-2</v>
      </c>
      <c r="AI8">
        <v>-0.17920150500000001</v>
      </c>
      <c r="AJ8">
        <v>0.395813837</v>
      </c>
      <c r="AK8">
        <v>0.10375522199999999</v>
      </c>
      <c r="AL8">
        <v>-8.8396313000000004E-2</v>
      </c>
      <c r="AM8">
        <v>7.7380999999999999E-4</v>
      </c>
      <c r="AN8">
        <v>-1.7066267E-2</v>
      </c>
      <c r="AO8">
        <v>-1.7342163000000001E-2</v>
      </c>
      <c r="AP8">
        <v>-0.16707860299999999</v>
      </c>
      <c r="AQ8">
        <v>-8.3448682999999996E-2</v>
      </c>
      <c r="AR8">
        <v>-1.5589716999999999E-2</v>
      </c>
      <c r="AS8">
        <v>0.217084048</v>
      </c>
      <c r="AT8">
        <v>0.447868076</v>
      </c>
      <c r="AU8">
        <v>3.0242100000000001E-2</v>
      </c>
      <c r="AV8">
        <v>5.4439600000000005E-4</v>
      </c>
      <c r="AW8">
        <v>-0.23753622099999999</v>
      </c>
      <c r="AX8">
        <v>-2.6619476999999999E-2</v>
      </c>
      <c r="AY8">
        <v>4.3277858000000002E-2</v>
      </c>
      <c r="AZ8">
        <v>7.1553821000000004E-2</v>
      </c>
      <c r="BA8">
        <v>8.6291096999999997E-2</v>
      </c>
      <c r="BB8">
        <v>3.7727482E-2</v>
      </c>
      <c r="BC8">
        <v>-2.2506443000000001E-2</v>
      </c>
      <c r="BD8">
        <v>3.2076023000000002E-2</v>
      </c>
      <c r="BE8">
        <v>4.1553418000000002E-2</v>
      </c>
      <c r="BF8">
        <v>0.63181085800000003</v>
      </c>
      <c r="BG8">
        <v>3.9796867E-2</v>
      </c>
      <c r="BH8">
        <v>-0.25596852599999997</v>
      </c>
      <c r="BI8">
        <v>-0.21286609500000001</v>
      </c>
      <c r="BJ8">
        <v>6.2680988000000007E-2</v>
      </c>
      <c r="BK8">
        <v>-0.384466001</v>
      </c>
      <c r="BL8">
        <v>-4.6107329999999997E-3</v>
      </c>
      <c r="BM8">
        <v>-5.4057510000000003E-2</v>
      </c>
      <c r="BN8">
        <v>-5.8305295E-2</v>
      </c>
      <c r="BO8">
        <v>-2.5914243E-2</v>
      </c>
      <c r="BP8">
        <v>-0.52105421500000004</v>
      </c>
      <c r="BQ8">
        <v>-0.110171245</v>
      </c>
      <c r="BR8">
        <v>-8.0674572999999999E-2</v>
      </c>
      <c r="BS8">
        <v>-0.26096016100000002</v>
      </c>
      <c r="BT8">
        <v>1.0588447729999999</v>
      </c>
      <c r="BU8">
        <v>-0.100145769</v>
      </c>
      <c r="BV8">
        <v>0.53175825399999999</v>
      </c>
      <c r="BW8">
        <v>-0.71122386599999998</v>
      </c>
      <c r="BX8">
        <v>-0.176257043</v>
      </c>
      <c r="BY8">
        <v>-1.1317594E-2</v>
      </c>
      <c r="BZ8">
        <v>-5.593036E-3</v>
      </c>
      <c r="CA8">
        <v>0.750613631</v>
      </c>
      <c r="CB8">
        <v>-4.2866793E-2</v>
      </c>
      <c r="CC8">
        <v>-2.7942616E-2</v>
      </c>
      <c r="CD8">
        <v>-0.138821683</v>
      </c>
      <c r="CE8">
        <v>3.2743764000000002E-2</v>
      </c>
      <c r="CF8">
        <v>-9.5222543000000007E-2</v>
      </c>
      <c r="CG8">
        <v>0.152682187</v>
      </c>
      <c r="CH8">
        <v>-9.3984389999999998E-3</v>
      </c>
      <c r="CI8">
        <v>0.93560442700000002</v>
      </c>
      <c r="CJ8">
        <v>-1.0942987870000001</v>
      </c>
      <c r="CK8">
        <v>0.179852764</v>
      </c>
      <c r="CL8">
        <v>-0.109725266</v>
      </c>
      <c r="CM8">
        <v>3.7980227999999998E-2</v>
      </c>
      <c r="CN8">
        <v>1.6204894860000001</v>
      </c>
      <c r="CO8">
        <v>6.5879332999999998E-2</v>
      </c>
      <c r="CP8">
        <v>6.1522311000000003E-2</v>
      </c>
      <c r="CQ8">
        <v>-0.148674589</v>
      </c>
      <c r="CR8">
        <v>0.13026355100000001</v>
      </c>
      <c r="CS8">
        <v>0.23311011800000001</v>
      </c>
      <c r="CT8">
        <v>-1.054680005</v>
      </c>
      <c r="CU8">
        <v>0.14384582700000001</v>
      </c>
      <c r="CV8">
        <v>-9.7180235000000004E-2</v>
      </c>
      <c r="CW8">
        <v>0.242848865</v>
      </c>
      <c r="CX8">
        <v>0.75344615500000001</v>
      </c>
      <c r="CY8">
        <v>0.11721535</v>
      </c>
      <c r="CZ8">
        <v>0.29961819099999998</v>
      </c>
      <c r="DA8">
        <v>-0.205237534</v>
      </c>
      <c r="DB8">
        <v>-0.15977227699999999</v>
      </c>
      <c r="DC8">
        <v>0.14150402400000001</v>
      </c>
      <c r="DD8">
        <v>0.32838567299999999</v>
      </c>
      <c r="DE8">
        <v>-0.217368009</v>
      </c>
      <c r="DF8">
        <v>0.271894362</v>
      </c>
      <c r="DG8">
        <v>0.123538748</v>
      </c>
      <c r="DH8">
        <v>-1.0067351E-2</v>
      </c>
      <c r="DI8">
        <v>1.8377759140000001</v>
      </c>
      <c r="DJ8">
        <v>-0.34505576100000002</v>
      </c>
      <c r="DK8">
        <v>-8.7182079999999999E-3</v>
      </c>
      <c r="DL8">
        <v>-8.1316897999999999E-2</v>
      </c>
      <c r="DM8">
        <v>-2.9423121999999999E-2</v>
      </c>
      <c r="DN8">
        <v>-0.15711716100000001</v>
      </c>
      <c r="DO8">
        <v>-8.8508961999999997E-2</v>
      </c>
      <c r="DP8">
        <v>-6.8991110999999994E-2</v>
      </c>
      <c r="DQ8">
        <v>4.2397008999999999E-2</v>
      </c>
      <c r="DR8">
        <v>-0.20846183099999999</v>
      </c>
      <c r="DS8">
        <v>-0.23424647000000001</v>
      </c>
      <c r="DT8">
        <v>2.5567566E-2</v>
      </c>
      <c r="DU8">
        <v>-0.46920859799999998</v>
      </c>
      <c r="DV8">
        <v>1.0391229E-2</v>
      </c>
      <c r="DW8">
        <v>0.23734519300000001</v>
      </c>
      <c r="DX8">
        <v>-8.3130246000000005E-2</v>
      </c>
      <c r="DY8">
        <v>0.59913271599999995</v>
      </c>
      <c r="DZ8">
        <v>-2.0290542000000002E-2</v>
      </c>
      <c r="EA8">
        <v>0.33053628200000001</v>
      </c>
      <c r="EB8">
        <v>-6.1379073999999999E-2</v>
      </c>
      <c r="EC8">
        <v>-4.2677363000000003E-2</v>
      </c>
      <c r="ED8">
        <v>0.37175966599999999</v>
      </c>
      <c r="EE8">
        <v>-0.16258229099999999</v>
      </c>
      <c r="EF8">
        <v>-0.397666935</v>
      </c>
      <c r="EG8">
        <v>-0.13827561199999999</v>
      </c>
      <c r="EH8">
        <v>1.9507559000000001E-2</v>
      </c>
      <c r="EI8">
        <v>0.68913671300000001</v>
      </c>
      <c r="EJ8">
        <v>6.0873747999999998E-2</v>
      </c>
      <c r="EK8">
        <v>-0.118250565</v>
      </c>
      <c r="EL8">
        <v>-5.6673552000000002E-2</v>
      </c>
      <c r="EM8">
        <v>7.6987010999999994E-2</v>
      </c>
      <c r="EN8">
        <v>6.8463804000000003E-2</v>
      </c>
      <c r="EO8">
        <v>0.123441255</v>
      </c>
      <c r="EP8">
        <v>-6.0523339000000002E-2</v>
      </c>
      <c r="EQ8">
        <v>-0.12242649</v>
      </c>
      <c r="ER8">
        <v>0.90057503999999999</v>
      </c>
      <c r="ES8">
        <v>-0.102266144</v>
      </c>
      <c r="ET8">
        <v>-2.3039229999999998E-3</v>
      </c>
      <c r="EU8">
        <v>0.131157041</v>
      </c>
      <c r="EV8">
        <v>-5.4476079999999996E-3</v>
      </c>
      <c r="EW8">
        <v>-0.26474346399999998</v>
      </c>
      <c r="EX8">
        <v>0.162740881</v>
      </c>
      <c r="EY8">
        <v>-0.211195674</v>
      </c>
      <c r="EZ8">
        <v>-6.6813006999999994E-2</v>
      </c>
      <c r="FA8">
        <v>2.6715445000000001E-2</v>
      </c>
      <c r="FB8">
        <v>-0.198746329</v>
      </c>
      <c r="FC8">
        <v>-4.6517017000000001E-2</v>
      </c>
      <c r="FD8">
        <v>8.8166089000000003E-2</v>
      </c>
      <c r="FE8">
        <v>-2.1344379E-2</v>
      </c>
      <c r="FF8">
        <v>2.4326057000000002E-2</v>
      </c>
      <c r="FG8">
        <v>0.33063598500000002</v>
      </c>
      <c r="FH8">
        <v>-0.27809790699999998</v>
      </c>
      <c r="FI8">
        <v>0.14800691799999999</v>
      </c>
      <c r="FJ8">
        <v>0.13751735300000001</v>
      </c>
      <c r="FK8">
        <v>1.788893115</v>
      </c>
      <c r="FL8">
        <v>0.43273093400000001</v>
      </c>
      <c r="FM8">
        <v>-0.382097772</v>
      </c>
      <c r="FN8">
        <v>-4.7822712000000003E-2</v>
      </c>
      <c r="FO8">
        <v>0.84948011599999995</v>
      </c>
      <c r="FP8">
        <v>-0.49085124000000002</v>
      </c>
      <c r="FQ8">
        <v>-0.120819545</v>
      </c>
      <c r="FR8">
        <v>1.6610005000000001E-2</v>
      </c>
      <c r="FS8">
        <v>0.14790463700000001</v>
      </c>
      <c r="FT8">
        <v>-4.6827937E-2</v>
      </c>
      <c r="FU8">
        <v>-6.5568553000000002E-2</v>
      </c>
      <c r="FV8">
        <v>0.33877397199999998</v>
      </c>
      <c r="FW8">
        <v>0.35432403299999998</v>
      </c>
      <c r="FX8">
        <v>-0.39318571699999999</v>
      </c>
      <c r="FY8">
        <v>5.5815234999999998E-2</v>
      </c>
      <c r="FZ8">
        <v>-8.6271101000000003E-2</v>
      </c>
      <c r="GA8">
        <v>0.243691044</v>
      </c>
      <c r="GB8">
        <v>-9.7588813999999996E-2</v>
      </c>
      <c r="GC8">
        <v>-6.8338259999999998E-2</v>
      </c>
      <c r="GD8">
        <v>-0.100942093</v>
      </c>
      <c r="GE8">
        <v>-0.29109643600000001</v>
      </c>
      <c r="GF8">
        <v>-3.3010691000000002E-2</v>
      </c>
      <c r="GG8">
        <v>-7.3811799999999996E-4</v>
      </c>
      <c r="GH8">
        <v>4.8239925000000003E-2</v>
      </c>
      <c r="GI8">
        <v>-9.0557094000000005E-2</v>
      </c>
      <c r="GJ8">
        <v>1.4511568000000001E-2</v>
      </c>
      <c r="GK8">
        <v>0.66443147899999999</v>
      </c>
      <c r="GL8">
        <v>0.30510556500000002</v>
      </c>
      <c r="GM8">
        <v>6.2535243000000004E-2</v>
      </c>
      <c r="GN8">
        <v>-0.16039556499999999</v>
      </c>
      <c r="GO8">
        <v>-0.27975988299999999</v>
      </c>
      <c r="GP8">
        <v>0.840910767</v>
      </c>
      <c r="GQ8">
        <v>0.40772552200000001</v>
      </c>
      <c r="GR8">
        <v>-7.6658678999999993E-2</v>
      </c>
      <c r="GS8">
        <v>-0.79293969799999997</v>
      </c>
      <c r="GT8">
        <v>0.26495381200000001</v>
      </c>
      <c r="GU8">
        <v>-0.173924738</v>
      </c>
      <c r="GV8">
        <v>-0.42013439499999999</v>
      </c>
      <c r="GW8">
        <v>-0.27909874400000001</v>
      </c>
      <c r="GX8">
        <v>-0.31561416599999997</v>
      </c>
      <c r="GY8">
        <v>2.4981580999999999E-2</v>
      </c>
      <c r="GZ8">
        <v>-4.4239094999999999E-2</v>
      </c>
      <c r="HA8">
        <v>0.25094570399999999</v>
      </c>
      <c r="HB8">
        <v>8.5224748000000003E-2</v>
      </c>
      <c r="HC8">
        <v>0.29393697899999999</v>
      </c>
      <c r="HD8">
        <v>-9.7783603999999996E-2</v>
      </c>
      <c r="HE8">
        <v>-0.23015529300000001</v>
      </c>
      <c r="HF8">
        <v>1.951606567</v>
      </c>
      <c r="HG8">
        <v>-0.108227806</v>
      </c>
      <c r="HH8">
        <v>0.17333884899999999</v>
      </c>
      <c r="HI8">
        <v>-8.4000050000000007E-2</v>
      </c>
      <c r="HJ8">
        <v>0.112919064</v>
      </c>
      <c r="HK8">
        <v>-1.1088835999999999E-2</v>
      </c>
      <c r="HL8">
        <v>-0.16681914</v>
      </c>
      <c r="HM8">
        <v>0.95953134399999995</v>
      </c>
      <c r="HN8">
        <v>-0.52535211800000003</v>
      </c>
      <c r="HO8">
        <v>-5.9503582999999999E-2</v>
      </c>
      <c r="HP8">
        <v>0.42894290299999999</v>
      </c>
      <c r="HQ8">
        <v>-0.14604610100000001</v>
      </c>
      <c r="HR8">
        <v>0.75745014600000005</v>
      </c>
      <c r="HS8">
        <v>0.17863733200000001</v>
      </c>
      <c r="HT8">
        <v>-6.2735667999999994E-2</v>
      </c>
      <c r="HU8">
        <v>-0.30628771700000001</v>
      </c>
      <c r="HV8">
        <v>-0.22754917499999999</v>
      </c>
      <c r="HW8">
        <v>0.108466989</v>
      </c>
      <c r="HX8">
        <v>-0.30530407799999998</v>
      </c>
      <c r="HY8">
        <v>-0.37947839900000002</v>
      </c>
      <c r="HZ8">
        <v>0.46705055699999998</v>
      </c>
      <c r="IA8">
        <v>0.39828368800000002</v>
      </c>
      <c r="IB8">
        <v>-7.0209574999999996E-2</v>
      </c>
      <c r="IC8">
        <v>-0.24378106099999999</v>
      </c>
      <c r="ID8">
        <v>0.30317960900000002</v>
      </c>
      <c r="IE8">
        <v>7.9762357000000006E-2</v>
      </c>
      <c r="IF8">
        <v>-9.8081930999999997E-2</v>
      </c>
      <c r="IG8">
        <v>0.14915819899999999</v>
      </c>
      <c r="IH8">
        <v>-4.4782684000000003E-2</v>
      </c>
      <c r="II8">
        <v>-0.249485126</v>
      </c>
      <c r="IJ8">
        <v>0.18976088099999999</v>
      </c>
      <c r="IK8">
        <v>-0.165017528</v>
      </c>
      <c r="IL8">
        <v>-4.6874580000000002E-3</v>
      </c>
      <c r="IM8">
        <v>-5.5276654000000001E-2</v>
      </c>
      <c r="IN8">
        <v>-0.22430772800000001</v>
      </c>
    </row>
    <row r="9" spans="1:248" x14ac:dyDescent="0.2">
      <c r="A9" t="s">
        <v>254</v>
      </c>
      <c r="B9">
        <v>0.207198088</v>
      </c>
      <c r="C9">
        <v>-2.2437677E-2</v>
      </c>
      <c r="D9">
        <v>-5.3440645000000002E-2</v>
      </c>
      <c r="E9">
        <v>0.28829348799999999</v>
      </c>
      <c r="F9">
        <v>-0.61744919899999995</v>
      </c>
      <c r="G9">
        <v>-0.28402912200000002</v>
      </c>
      <c r="H9">
        <v>0.17080927400000001</v>
      </c>
      <c r="I9">
        <v>7.9761556999999997E-2</v>
      </c>
      <c r="J9">
        <v>-1.5708467E-2</v>
      </c>
      <c r="K9">
        <v>-0.34867079699999998</v>
      </c>
      <c r="L9">
        <v>-9.5263473000000001E-2</v>
      </c>
      <c r="M9">
        <v>-1.4684638999999999E-2</v>
      </c>
      <c r="N9">
        <v>0.32282681000000002</v>
      </c>
      <c r="O9">
        <v>-4.3404868999999999E-2</v>
      </c>
      <c r="P9">
        <v>-6.5120979999999995E-2</v>
      </c>
      <c r="Q9">
        <v>-0.55869170499999998</v>
      </c>
      <c r="R9">
        <v>9.3138079999999998E-3</v>
      </c>
      <c r="S9">
        <v>-8.5437597000000004E-2</v>
      </c>
      <c r="T9">
        <v>0.27437909500000002</v>
      </c>
      <c r="U9">
        <v>1.9678535E-2</v>
      </c>
      <c r="V9">
        <v>0.13341687499999999</v>
      </c>
      <c r="W9">
        <v>0.54559625899999997</v>
      </c>
      <c r="X9">
        <v>2.3384268220000002</v>
      </c>
      <c r="Y9">
        <v>-0.35265676800000001</v>
      </c>
      <c r="Z9">
        <v>-2.4373479E-2</v>
      </c>
      <c r="AA9">
        <v>-0.53686629299999999</v>
      </c>
      <c r="AB9">
        <v>-0.28918041300000003</v>
      </c>
      <c r="AC9">
        <v>-0.27550798500000001</v>
      </c>
      <c r="AD9">
        <v>8.9272158000000004E-2</v>
      </c>
      <c r="AE9">
        <v>0.107924256</v>
      </c>
      <c r="AF9">
        <v>7.5019378999999997E-2</v>
      </c>
      <c r="AG9">
        <v>-5.0067247000000002E-2</v>
      </c>
      <c r="AH9">
        <v>-4.0411588999999998E-2</v>
      </c>
      <c r="AI9">
        <v>-0.17769236499999999</v>
      </c>
      <c r="AJ9">
        <v>0.233832874</v>
      </c>
      <c r="AK9">
        <v>-0.34810531</v>
      </c>
      <c r="AL9">
        <v>-0.25900729700000003</v>
      </c>
      <c r="AM9">
        <v>0.16717869799999999</v>
      </c>
      <c r="AN9">
        <v>6.5861264000000003E-2</v>
      </c>
      <c r="AO9">
        <v>0.16477752100000001</v>
      </c>
      <c r="AP9">
        <v>1.0478041E-2</v>
      </c>
      <c r="AQ9">
        <v>-5.8080242999999997E-2</v>
      </c>
      <c r="AR9">
        <v>0.115695414</v>
      </c>
      <c r="AS9">
        <v>0.314204015</v>
      </c>
      <c r="AT9">
        <v>-3.9954710999999997E-2</v>
      </c>
      <c r="AU9">
        <v>6.2372425000000002E-2</v>
      </c>
      <c r="AV9">
        <v>-0.199552864</v>
      </c>
      <c r="AW9">
        <v>0.49482895500000001</v>
      </c>
      <c r="AX9">
        <v>8.7405200000000005E-4</v>
      </c>
      <c r="AY9">
        <v>-6.5162668000000007E-2</v>
      </c>
      <c r="AZ9">
        <v>-5.9647066999999998E-2</v>
      </c>
      <c r="BA9">
        <v>-0.43886841900000001</v>
      </c>
      <c r="BB9">
        <v>4.1244189000000001E-2</v>
      </c>
      <c r="BC9">
        <v>-4.8749624999999998E-2</v>
      </c>
      <c r="BD9">
        <v>-0.36626912299999997</v>
      </c>
      <c r="BE9">
        <v>-1.5546307000000001E-2</v>
      </c>
      <c r="BF9">
        <v>-0.19920589899999999</v>
      </c>
      <c r="BG9">
        <v>3.9834720999999997E-2</v>
      </c>
      <c r="BH9">
        <v>-0.27043664099999998</v>
      </c>
      <c r="BI9">
        <v>1.1267765949999999</v>
      </c>
      <c r="BJ9">
        <v>-1.1844281910000001</v>
      </c>
      <c r="BK9">
        <v>0.15886106799999999</v>
      </c>
      <c r="BL9">
        <v>6.1772092000000001E-2</v>
      </c>
      <c r="BM9">
        <v>0.15722618799999999</v>
      </c>
      <c r="BN9">
        <v>-0.11757999399999999</v>
      </c>
      <c r="BO9">
        <v>-5.3386594000000002E-2</v>
      </c>
      <c r="BP9">
        <v>0.106428417</v>
      </c>
      <c r="BQ9">
        <v>-0.277598815</v>
      </c>
      <c r="BR9">
        <v>-0.12611007499999999</v>
      </c>
      <c r="BS9">
        <v>0.51478384399999999</v>
      </c>
      <c r="BT9">
        <v>4.1490839999999999E-3</v>
      </c>
      <c r="BU9">
        <v>0.30492112999999998</v>
      </c>
      <c r="BV9">
        <v>8.398622E-2</v>
      </c>
      <c r="BW9">
        <v>2.2434060429999998</v>
      </c>
      <c r="BX9">
        <v>0.18287542400000001</v>
      </c>
      <c r="BY9">
        <v>-3.4485599999999999E-4</v>
      </c>
      <c r="BZ9">
        <v>4.867751E-2</v>
      </c>
      <c r="CA9">
        <v>0.39374486199999997</v>
      </c>
      <c r="CB9">
        <v>5.2317627999999998E-2</v>
      </c>
      <c r="CC9">
        <v>7.2969642000000001E-2</v>
      </c>
      <c r="CD9">
        <v>-0.18734142500000001</v>
      </c>
      <c r="CE9">
        <v>-0.35471963499999998</v>
      </c>
      <c r="CF9">
        <v>0.132527532</v>
      </c>
      <c r="CG9">
        <v>0.37462237999999998</v>
      </c>
      <c r="CH9">
        <v>0.42470709899999998</v>
      </c>
      <c r="CI9">
        <v>0.36610183299999999</v>
      </c>
      <c r="CJ9">
        <v>0.26641858699999998</v>
      </c>
      <c r="CK9">
        <v>1.5839854E-2</v>
      </c>
      <c r="CL9">
        <v>5.1113517999999997E-2</v>
      </c>
      <c r="CM9">
        <v>2.7488584999999999E-2</v>
      </c>
      <c r="CN9">
        <v>4.0943375999999997E-2</v>
      </c>
      <c r="CO9">
        <v>-3.5451998999999998E-2</v>
      </c>
      <c r="CP9">
        <v>2.9056500000000001E-3</v>
      </c>
      <c r="CQ9">
        <v>-8.6481232000000005E-2</v>
      </c>
      <c r="CR9">
        <v>9.6460609999999992E-3</v>
      </c>
      <c r="CS9">
        <v>0.145596751</v>
      </c>
      <c r="CT9">
        <v>1.0108976489999999</v>
      </c>
      <c r="CU9">
        <v>-0.22490338900000001</v>
      </c>
      <c r="CV9">
        <v>0.325375101</v>
      </c>
      <c r="CW9">
        <v>0.86378923200000002</v>
      </c>
      <c r="CX9">
        <v>-0.111123584</v>
      </c>
      <c r="CY9">
        <v>0.257879364</v>
      </c>
      <c r="CZ9">
        <v>0.26054922400000002</v>
      </c>
      <c r="DA9">
        <v>-2.102409E-3</v>
      </c>
      <c r="DB9">
        <v>0.58591952000000003</v>
      </c>
      <c r="DC9">
        <v>-2.7452507000000001E-2</v>
      </c>
      <c r="DD9">
        <v>-6.0879609000000001E-2</v>
      </c>
      <c r="DE9">
        <v>-0.80082104899999995</v>
      </c>
      <c r="DF9">
        <v>0.75832605900000005</v>
      </c>
      <c r="DG9">
        <v>-0.14958427599999999</v>
      </c>
      <c r="DH9">
        <v>0.11832308</v>
      </c>
      <c r="DI9">
        <v>-0.426185914</v>
      </c>
      <c r="DJ9">
        <v>-0.26081156799999999</v>
      </c>
      <c r="DK9">
        <v>7.5764494000000002E-2</v>
      </c>
      <c r="DL9">
        <v>-0.32393973300000001</v>
      </c>
      <c r="DM9">
        <v>-6.8004285999999997E-2</v>
      </c>
      <c r="DN9">
        <v>0.444621602</v>
      </c>
      <c r="DO9" s="1">
        <v>-1.7900000000000001E-5</v>
      </c>
      <c r="DP9">
        <v>4.4519225000000003E-2</v>
      </c>
      <c r="DQ9">
        <v>1.4472090000000001E-3</v>
      </c>
      <c r="DR9">
        <v>-5.2254707999999997E-2</v>
      </c>
      <c r="DS9">
        <v>-0.10385154200000001</v>
      </c>
      <c r="DT9">
        <v>-0.33698896699999997</v>
      </c>
      <c r="DU9">
        <v>-7.8696426E-2</v>
      </c>
      <c r="DV9">
        <v>-0.159565184</v>
      </c>
      <c r="DW9">
        <v>-6.0007137000000002E-2</v>
      </c>
      <c r="DX9">
        <v>3.1973913E-2</v>
      </c>
      <c r="DY9">
        <v>-0.55392649999999999</v>
      </c>
      <c r="DZ9">
        <v>0.28985040000000001</v>
      </c>
      <c r="EA9">
        <v>-0.45979253199999998</v>
      </c>
      <c r="EB9">
        <v>3.5792300000000001E-3</v>
      </c>
      <c r="EC9">
        <v>0.162940417</v>
      </c>
      <c r="ED9">
        <v>0.22535449399999999</v>
      </c>
      <c r="EE9">
        <v>-0.13585555699999999</v>
      </c>
      <c r="EF9">
        <v>-0.78489232799999997</v>
      </c>
      <c r="EG9">
        <v>0.310246935</v>
      </c>
      <c r="EH9">
        <v>-0.14204655599999999</v>
      </c>
      <c r="EI9">
        <v>-0.15914598299999999</v>
      </c>
      <c r="EJ9">
        <v>-0.17795697599999999</v>
      </c>
      <c r="EK9">
        <v>5.2783943999999999E-2</v>
      </c>
      <c r="EL9">
        <v>-0.26367031200000002</v>
      </c>
      <c r="EM9">
        <v>-0.23074641900000001</v>
      </c>
      <c r="EN9">
        <v>0.77714671899999999</v>
      </c>
      <c r="EO9">
        <v>-3.9207195E-2</v>
      </c>
      <c r="EP9">
        <v>4.2902145000000003E-2</v>
      </c>
      <c r="EQ9">
        <v>9.6800580000000001E-3</v>
      </c>
      <c r="ER9">
        <v>-0.42818216199999998</v>
      </c>
      <c r="ES9">
        <v>0.22637595099999999</v>
      </c>
      <c r="ET9">
        <v>0.21491202400000001</v>
      </c>
      <c r="EU9">
        <v>-3.4551390000000001E-2</v>
      </c>
      <c r="EV9">
        <v>-8.0593723000000006E-2</v>
      </c>
      <c r="EW9">
        <v>-9.2127104000000001E-2</v>
      </c>
      <c r="EX9">
        <v>-0.43078654199999999</v>
      </c>
      <c r="EY9">
        <v>1.185255309</v>
      </c>
      <c r="EZ9">
        <v>0.117856375</v>
      </c>
      <c r="FA9">
        <v>0.206061683</v>
      </c>
      <c r="FB9">
        <v>0.122578883</v>
      </c>
      <c r="FC9">
        <v>-0.140713807</v>
      </c>
      <c r="FD9">
        <v>-2.8858761E-2</v>
      </c>
      <c r="FE9">
        <v>0.102570385</v>
      </c>
      <c r="FF9">
        <v>3.1856684000000003E-2</v>
      </c>
      <c r="FG9">
        <v>-0.127862067</v>
      </c>
      <c r="FH9">
        <v>0.161499695</v>
      </c>
      <c r="FI9">
        <v>-2.9465580000000002E-2</v>
      </c>
      <c r="FJ9">
        <v>0.50176862700000002</v>
      </c>
      <c r="FK9">
        <v>-0.98827053300000001</v>
      </c>
      <c r="FL9">
        <v>-0.48289125199999999</v>
      </c>
      <c r="FM9">
        <v>0.174665918</v>
      </c>
      <c r="FN9">
        <v>2.0133883789999998</v>
      </c>
      <c r="FO9">
        <v>1.4569532300000001</v>
      </c>
      <c r="FP9">
        <v>-0.51090264399999996</v>
      </c>
      <c r="FQ9">
        <v>7.1280926999999994E-2</v>
      </c>
      <c r="FR9">
        <v>2.9703632409999998</v>
      </c>
      <c r="FS9">
        <v>0.116874152</v>
      </c>
      <c r="FT9">
        <v>0.210569906</v>
      </c>
      <c r="FU9">
        <v>-2.2255461000000001E-2</v>
      </c>
      <c r="FV9">
        <v>0.11261064799999999</v>
      </c>
      <c r="FW9">
        <v>-5.3380610000000002E-2</v>
      </c>
      <c r="FX9">
        <v>-0.22091556000000001</v>
      </c>
      <c r="FY9">
        <v>0.17963994799999999</v>
      </c>
      <c r="FZ9">
        <v>8.3820840999999993E-2</v>
      </c>
      <c r="GA9">
        <v>0.79204768299999995</v>
      </c>
      <c r="GB9">
        <v>-0.36517834900000001</v>
      </c>
      <c r="GC9">
        <v>8.7961107999999996E-2</v>
      </c>
      <c r="GD9">
        <v>-0.13318306099999999</v>
      </c>
      <c r="GE9">
        <v>0.130299418</v>
      </c>
      <c r="GF9">
        <v>1.4436947E-2</v>
      </c>
      <c r="GG9">
        <v>-0.19288657000000001</v>
      </c>
      <c r="GH9">
        <v>-8.7411556000000001E-2</v>
      </c>
      <c r="GI9">
        <v>0.25723513199999998</v>
      </c>
      <c r="GJ9">
        <v>-5.6817900000000004E-4</v>
      </c>
      <c r="GK9">
        <v>0.52616634200000001</v>
      </c>
      <c r="GL9">
        <v>-7.7085900000000004E-3</v>
      </c>
      <c r="GM9">
        <v>-0.12911118799999999</v>
      </c>
      <c r="GN9">
        <v>0.10829214600000001</v>
      </c>
      <c r="GO9">
        <v>-0.20700172</v>
      </c>
      <c r="GP9">
        <v>-0.10315577400000001</v>
      </c>
      <c r="GQ9">
        <v>0.31608855200000002</v>
      </c>
      <c r="GR9">
        <v>7.9727372000000005E-2</v>
      </c>
      <c r="GS9">
        <v>0.39196396</v>
      </c>
      <c r="GT9">
        <v>-0.21974482300000001</v>
      </c>
      <c r="GU9">
        <v>-0.29439039299999997</v>
      </c>
      <c r="GV9">
        <v>8.1867448999999995E-2</v>
      </c>
      <c r="GW9">
        <v>-0.15870461799999999</v>
      </c>
      <c r="GX9">
        <v>-0.29813773500000001</v>
      </c>
      <c r="GY9">
        <v>-0.18711464899999999</v>
      </c>
      <c r="GZ9">
        <v>0.120155319</v>
      </c>
      <c r="HA9">
        <v>-3.3669447999999998E-2</v>
      </c>
      <c r="HB9">
        <v>-0.27148052</v>
      </c>
      <c r="HC9">
        <v>1.1730000000000001E-2</v>
      </c>
      <c r="HD9">
        <v>-8.7524950000000004E-2</v>
      </c>
      <c r="HE9">
        <v>-0.30664909299999998</v>
      </c>
      <c r="HF9">
        <v>0.76858313099999997</v>
      </c>
      <c r="HG9">
        <v>0.34751728999999998</v>
      </c>
      <c r="HH9">
        <v>3.3649011E-2</v>
      </c>
      <c r="HI9">
        <v>-1.9436352E-2</v>
      </c>
      <c r="HJ9">
        <v>-0.37451520599999999</v>
      </c>
      <c r="HK9">
        <v>-0.44544651000000002</v>
      </c>
      <c r="HL9">
        <v>-5.1361269999999999E-3</v>
      </c>
      <c r="HM9">
        <v>-0.26597931600000002</v>
      </c>
      <c r="HN9">
        <v>-0.52809355099999999</v>
      </c>
      <c r="HO9">
        <v>0.51295944900000001</v>
      </c>
      <c r="HP9">
        <v>-1.0097385290000001</v>
      </c>
      <c r="HQ9">
        <v>-8.9957046999999998E-2</v>
      </c>
      <c r="HR9">
        <v>0.63705347999999995</v>
      </c>
      <c r="HS9">
        <v>0.11573902699999999</v>
      </c>
      <c r="HT9">
        <v>3.8285171999999999E-2</v>
      </c>
      <c r="HU9">
        <v>0.44129108299999997</v>
      </c>
      <c r="HV9">
        <v>9.0280174000000005E-2</v>
      </c>
      <c r="HW9">
        <v>-4.5344957999999998E-2</v>
      </c>
      <c r="HX9">
        <v>0.289449817</v>
      </c>
      <c r="HY9">
        <v>-0.28473454999999998</v>
      </c>
      <c r="HZ9">
        <v>9.6750369999999992E-3</v>
      </c>
      <c r="IA9">
        <v>0.69552568299999995</v>
      </c>
      <c r="IB9">
        <v>0.13140137299999999</v>
      </c>
      <c r="IC9">
        <v>0.30960601799999998</v>
      </c>
      <c r="ID9">
        <v>-0.34614019800000001</v>
      </c>
      <c r="IE9">
        <v>-7.9358300000000007E-2</v>
      </c>
      <c r="IF9">
        <v>-8.3284648000000003E-2</v>
      </c>
      <c r="IG9">
        <v>0.17324942400000001</v>
      </c>
      <c r="IH9">
        <v>-0.18080310799999999</v>
      </c>
      <c r="II9">
        <v>-9.7498175000000006E-2</v>
      </c>
      <c r="IJ9">
        <v>-2.3103268999999999E-2</v>
      </c>
      <c r="IK9">
        <v>0.31525742299999998</v>
      </c>
      <c r="IL9">
        <v>0.19479181400000001</v>
      </c>
      <c r="IM9">
        <v>7.9285692000000005E-2</v>
      </c>
      <c r="IN9">
        <v>3.0596442000000001E-2</v>
      </c>
    </row>
    <row r="10" spans="1:248" x14ac:dyDescent="0.2">
      <c r="A10" t="s">
        <v>255</v>
      </c>
      <c r="B10">
        <v>9.7869682E-2</v>
      </c>
      <c r="C10">
        <v>9.3478476000000005E-2</v>
      </c>
      <c r="D10">
        <v>-0.12335072</v>
      </c>
      <c r="E10">
        <v>-0.22189880100000001</v>
      </c>
      <c r="F10">
        <v>0.32806591200000002</v>
      </c>
      <c r="G10">
        <v>-0.23499819899999999</v>
      </c>
      <c r="H10">
        <v>0.37710579900000002</v>
      </c>
      <c r="I10">
        <v>0.378251966</v>
      </c>
      <c r="J10">
        <v>0.38822034</v>
      </c>
      <c r="K10">
        <v>0.233946509</v>
      </c>
      <c r="L10">
        <v>0.218716514</v>
      </c>
      <c r="M10">
        <v>-4.5336847E-2</v>
      </c>
      <c r="N10">
        <v>0.28752979699999998</v>
      </c>
      <c r="O10">
        <v>0.69512269599999998</v>
      </c>
      <c r="P10">
        <v>-0.122801734</v>
      </c>
      <c r="Q10">
        <v>-0.32822853899999999</v>
      </c>
      <c r="R10">
        <v>-0.27477502300000001</v>
      </c>
      <c r="S10">
        <v>1.1785881E-2</v>
      </c>
      <c r="T10">
        <v>-0.381672656</v>
      </c>
      <c r="U10">
        <v>9.7819689999999997E-3</v>
      </c>
      <c r="V10">
        <v>0.11168460700000001</v>
      </c>
      <c r="W10">
        <v>-0.24079531000000001</v>
      </c>
      <c r="X10">
        <v>0.49713947200000003</v>
      </c>
      <c r="Y10">
        <v>-0.15844750599999999</v>
      </c>
      <c r="Z10">
        <v>-0.27008933499999999</v>
      </c>
      <c r="AA10">
        <v>0.340390945</v>
      </c>
      <c r="AB10">
        <v>6.5513468000000005E-2</v>
      </c>
      <c r="AC10">
        <v>8.4177455999999998E-2</v>
      </c>
      <c r="AD10">
        <v>6.4060855999999999E-2</v>
      </c>
      <c r="AE10">
        <v>-3.2828250000000001E-3</v>
      </c>
      <c r="AF10">
        <v>-0.125197484</v>
      </c>
      <c r="AG10">
        <v>-1.5034782E-2</v>
      </c>
      <c r="AH10">
        <v>-3.4589406000000003E-2</v>
      </c>
      <c r="AI10">
        <v>1.3167514999999999E-2</v>
      </c>
      <c r="AJ10">
        <v>3.8540682E-2</v>
      </c>
      <c r="AK10">
        <v>-0.26449729300000002</v>
      </c>
      <c r="AL10">
        <v>0.15740222500000001</v>
      </c>
      <c r="AM10">
        <v>0.12521097</v>
      </c>
      <c r="AN10">
        <v>-3.3383645000000003E-2</v>
      </c>
      <c r="AO10">
        <v>-5.2548896999999997E-2</v>
      </c>
      <c r="AP10">
        <v>-4.4202862000000002E-2</v>
      </c>
      <c r="AQ10">
        <v>3.3543574E-2</v>
      </c>
      <c r="AR10">
        <v>5.7118058999999999E-2</v>
      </c>
      <c r="AS10">
        <v>5.4721473999999999E-2</v>
      </c>
      <c r="AT10">
        <v>-6.4152345E-2</v>
      </c>
      <c r="AU10">
        <v>7.8146321000000005E-2</v>
      </c>
      <c r="AV10">
        <v>-0.192087375</v>
      </c>
      <c r="AW10">
        <v>0.51529950199999996</v>
      </c>
      <c r="AX10">
        <v>6.5553602000000002E-2</v>
      </c>
      <c r="AY10">
        <v>-2.9496659000000001E-2</v>
      </c>
      <c r="AZ10">
        <v>-0.356370943</v>
      </c>
      <c r="BA10">
        <v>0.31648399399999999</v>
      </c>
      <c r="BB10">
        <v>4.6562920000000001E-2</v>
      </c>
      <c r="BC10">
        <v>0.21716919500000001</v>
      </c>
      <c r="BD10">
        <v>0.26881693600000001</v>
      </c>
      <c r="BE10">
        <v>6.7720862000000007E-2</v>
      </c>
      <c r="BF10">
        <v>-0.24090389600000001</v>
      </c>
      <c r="BG10">
        <v>-0.21085246199999999</v>
      </c>
      <c r="BH10">
        <v>-6.8569746000000001E-2</v>
      </c>
      <c r="BI10">
        <v>0.24820363600000001</v>
      </c>
      <c r="BJ10">
        <v>-0.65038919500000003</v>
      </c>
      <c r="BK10">
        <v>0.36969621699999999</v>
      </c>
      <c r="BL10">
        <v>-1.4159242000000001E-2</v>
      </c>
      <c r="BM10">
        <v>6.7054891000000005E-2</v>
      </c>
      <c r="BN10">
        <v>-9.5920076000000007E-2</v>
      </c>
      <c r="BO10">
        <v>-5.6000846999999999E-2</v>
      </c>
      <c r="BP10">
        <v>-0.12581959100000001</v>
      </c>
      <c r="BQ10">
        <v>4.8731849000000001E-2</v>
      </c>
      <c r="BR10">
        <v>2.6970141999999999E-2</v>
      </c>
      <c r="BS10">
        <v>-0.48867573800000003</v>
      </c>
      <c r="BT10">
        <v>-0.39325437000000002</v>
      </c>
      <c r="BU10">
        <v>0.244694563</v>
      </c>
      <c r="BV10">
        <v>0.106975735</v>
      </c>
      <c r="BW10">
        <v>0.507598243</v>
      </c>
      <c r="BX10">
        <v>2.6148059999999999E-3</v>
      </c>
      <c r="BY10">
        <v>0.16651000899999999</v>
      </c>
      <c r="BZ10">
        <v>0.16339895700000001</v>
      </c>
      <c r="CA10">
        <v>-1.3231567E-2</v>
      </c>
      <c r="CB10">
        <v>-1.6867764E-2</v>
      </c>
      <c r="CC10">
        <v>-2.999041E-3</v>
      </c>
      <c r="CD10">
        <v>-5.0027819999999999E-3</v>
      </c>
      <c r="CE10">
        <v>-5.5398893999999997E-2</v>
      </c>
      <c r="CF10">
        <v>2.6658345E-2</v>
      </c>
      <c r="CG10">
        <v>8.0450079999999993E-2</v>
      </c>
      <c r="CH10">
        <v>-4.5020052999999997E-2</v>
      </c>
      <c r="CI10">
        <v>0.187768294</v>
      </c>
      <c r="CJ10">
        <v>0.60500354499999998</v>
      </c>
      <c r="CK10">
        <v>0.167349582</v>
      </c>
      <c r="CL10">
        <v>-6.7982935999999994E-2</v>
      </c>
      <c r="CM10">
        <v>-1.2267635000000001E-2</v>
      </c>
      <c r="CN10">
        <v>0.16675910999999999</v>
      </c>
      <c r="CO10">
        <v>-0.25195164399999997</v>
      </c>
      <c r="CP10">
        <v>-1.6079758999999999E-2</v>
      </c>
      <c r="CQ10">
        <v>-5.9810622000000001E-2</v>
      </c>
      <c r="CR10">
        <v>0.18034972099999999</v>
      </c>
      <c r="CS10">
        <v>-0.299067001</v>
      </c>
      <c r="CT10">
        <v>-0.42334249699999998</v>
      </c>
      <c r="CU10">
        <v>0.19711667399999999</v>
      </c>
      <c r="CV10">
        <v>0.26450789400000002</v>
      </c>
      <c r="CW10">
        <v>0.35213573100000001</v>
      </c>
      <c r="CX10">
        <v>-7.9906146999999997E-2</v>
      </c>
      <c r="CY10">
        <v>0.18934160799999999</v>
      </c>
      <c r="CZ10">
        <v>-8.1889764000000004E-2</v>
      </c>
      <c r="DA10">
        <v>0.148442553</v>
      </c>
      <c r="DB10">
        <v>-0.242607722</v>
      </c>
      <c r="DC10">
        <v>0.18981051400000001</v>
      </c>
      <c r="DD10">
        <v>-5.0751967000000002E-2</v>
      </c>
      <c r="DE10">
        <v>0.22163070300000001</v>
      </c>
      <c r="DF10">
        <v>-7.0731210000000003E-2</v>
      </c>
      <c r="DG10">
        <v>0.20166646499999999</v>
      </c>
      <c r="DH10">
        <v>5.4429458E-2</v>
      </c>
      <c r="DI10">
        <v>0.73672659100000004</v>
      </c>
      <c r="DJ10">
        <v>0.74491774700000002</v>
      </c>
      <c r="DK10">
        <v>-9.6361850000000002E-3</v>
      </c>
      <c r="DL10">
        <v>0.38956623299999998</v>
      </c>
      <c r="DM10">
        <v>-7.2475463000000004E-2</v>
      </c>
      <c r="DN10">
        <v>0.10234789</v>
      </c>
      <c r="DO10">
        <v>-0.518564845</v>
      </c>
      <c r="DP10">
        <v>3.2731640999999999E-2</v>
      </c>
      <c r="DQ10">
        <v>3.188655E-2</v>
      </c>
      <c r="DR10">
        <v>-5.4886930000000002E-3</v>
      </c>
      <c r="DS10">
        <v>-0.31307679799999999</v>
      </c>
      <c r="DT10">
        <v>-0.18394511199999999</v>
      </c>
      <c r="DU10">
        <v>0.42084908900000001</v>
      </c>
      <c r="DV10">
        <v>-7.2872361999999996E-2</v>
      </c>
      <c r="DW10">
        <v>0.151289863</v>
      </c>
      <c r="DX10">
        <v>0.27990874900000001</v>
      </c>
      <c r="DY10">
        <v>0.63131469399999995</v>
      </c>
      <c r="DZ10">
        <v>-6.837737E-3</v>
      </c>
      <c r="EA10">
        <v>0.575637065</v>
      </c>
      <c r="EB10">
        <v>5.8674760999999999E-2</v>
      </c>
      <c r="EC10">
        <v>-0.289019937</v>
      </c>
      <c r="ED10">
        <v>-0.230044521</v>
      </c>
      <c r="EE10">
        <v>0.128095021</v>
      </c>
      <c r="EF10">
        <v>-2.5493624999999999E-2</v>
      </c>
      <c r="EG10">
        <v>-9.1306419999999996E-3</v>
      </c>
      <c r="EH10">
        <v>-0.32214584000000002</v>
      </c>
      <c r="EI10">
        <v>0.17435135099999999</v>
      </c>
      <c r="EJ10">
        <v>-0.309939931</v>
      </c>
      <c r="EK10">
        <v>6.0343868000000002E-2</v>
      </c>
      <c r="EL10">
        <v>0.172846265</v>
      </c>
      <c r="EM10">
        <v>-0.46844315199999997</v>
      </c>
      <c r="EN10">
        <v>0.48587602899999999</v>
      </c>
      <c r="EO10">
        <v>0.202538935</v>
      </c>
      <c r="EP10">
        <v>2.5849205E-2</v>
      </c>
      <c r="EQ10">
        <v>-2.0516573E-2</v>
      </c>
      <c r="ER10">
        <v>1.223967611</v>
      </c>
      <c r="ES10">
        <v>1.6127071E-2</v>
      </c>
      <c r="ET10">
        <v>0.38438741500000001</v>
      </c>
      <c r="EU10">
        <v>0.46230033700000001</v>
      </c>
      <c r="EV10">
        <v>-5.1663804000000001E-2</v>
      </c>
      <c r="EW10">
        <v>0.76230032000000003</v>
      </c>
      <c r="EX10">
        <v>7.4303372000000006E-2</v>
      </c>
      <c r="EY10">
        <v>0.30301999400000001</v>
      </c>
      <c r="EZ10">
        <v>1.3064151E-2</v>
      </c>
      <c r="FA10">
        <v>-0.461991753</v>
      </c>
      <c r="FB10">
        <v>-0.165319032</v>
      </c>
      <c r="FC10">
        <v>0.16154252799999999</v>
      </c>
      <c r="FD10">
        <v>0.169727184</v>
      </c>
      <c r="FE10">
        <v>-1.3340364E-2</v>
      </c>
      <c r="FF10">
        <v>6.1026680000000003E-3</v>
      </c>
      <c r="FG10">
        <v>0.14852004699999999</v>
      </c>
      <c r="FH10">
        <v>-7.6852174999999995E-2</v>
      </c>
      <c r="FI10">
        <v>-0.22261534199999999</v>
      </c>
      <c r="FJ10">
        <v>-7.7378327999999996E-2</v>
      </c>
      <c r="FK10">
        <v>1.5081080819999999</v>
      </c>
      <c r="FL10">
        <v>-0.36921825600000002</v>
      </c>
      <c r="FM10">
        <v>0.33868833599999998</v>
      </c>
      <c r="FN10">
        <v>-8.8933680000000001E-2</v>
      </c>
      <c r="FO10">
        <v>-0.10164659600000001</v>
      </c>
      <c r="FP10">
        <v>-0.32988354399999997</v>
      </c>
      <c r="FQ10">
        <v>-0.101879787</v>
      </c>
      <c r="FR10">
        <v>0.32945174999999999</v>
      </c>
      <c r="FS10">
        <v>0.50507226199999999</v>
      </c>
      <c r="FT10">
        <v>0.18294117600000001</v>
      </c>
      <c r="FU10">
        <v>3.0198701000000001E-2</v>
      </c>
      <c r="FV10">
        <v>0.28291906300000003</v>
      </c>
      <c r="FW10">
        <v>8.3220497000000004E-2</v>
      </c>
      <c r="FX10">
        <v>0.15854147099999999</v>
      </c>
      <c r="FY10">
        <v>0.14134726</v>
      </c>
      <c r="FZ10">
        <v>-3.4306159000000003E-2</v>
      </c>
      <c r="GA10">
        <v>1.3113021010000001</v>
      </c>
      <c r="GB10">
        <v>0.54744963400000002</v>
      </c>
      <c r="GC10">
        <v>-6.3079334000000001E-2</v>
      </c>
      <c r="GD10">
        <v>-0.12330018800000001</v>
      </c>
      <c r="GE10">
        <v>4.4418933000000001E-2</v>
      </c>
      <c r="GF10">
        <v>-5.0146915E-2</v>
      </c>
      <c r="GG10">
        <v>-0.136945923</v>
      </c>
      <c r="GH10">
        <v>0.29687935700000001</v>
      </c>
      <c r="GI10">
        <v>-6.3155975000000003E-2</v>
      </c>
      <c r="GJ10">
        <v>-0.10521045900000001</v>
      </c>
      <c r="GK10">
        <v>-7.5338669999999996E-3</v>
      </c>
      <c r="GL10">
        <v>-9.4849365000000005E-2</v>
      </c>
      <c r="GM10">
        <v>5.6299994999999999E-2</v>
      </c>
      <c r="GN10">
        <v>-0.18814926500000001</v>
      </c>
      <c r="GO10">
        <v>2.1436810000000001E-2</v>
      </c>
      <c r="GP10">
        <v>0.61531658099999997</v>
      </c>
      <c r="GQ10">
        <v>0.98181012700000003</v>
      </c>
      <c r="GR10">
        <v>0.169016058</v>
      </c>
      <c r="GS10">
        <v>-0.55544603100000001</v>
      </c>
      <c r="GT10">
        <v>-0.127133513</v>
      </c>
      <c r="GU10">
        <v>0.28135866999999998</v>
      </c>
      <c r="GV10">
        <v>-0.63221602399999999</v>
      </c>
      <c r="GW10">
        <v>-0.85520032000000001</v>
      </c>
      <c r="GX10">
        <v>-0.56966912000000003</v>
      </c>
      <c r="GY10">
        <v>0.90481389499999998</v>
      </c>
      <c r="GZ10">
        <v>-8.9524470000000005E-3</v>
      </c>
      <c r="HA10">
        <v>-0.64227442000000001</v>
      </c>
      <c r="HB10">
        <v>-8.6758344000000001E-2</v>
      </c>
      <c r="HC10">
        <v>-0.11324680500000001</v>
      </c>
      <c r="HD10">
        <v>7.4808322999999996E-2</v>
      </c>
      <c r="HE10">
        <v>-0.16344355799999999</v>
      </c>
      <c r="HF10">
        <v>-0.21454062099999999</v>
      </c>
      <c r="HG10">
        <v>6.3726614000000001E-2</v>
      </c>
      <c r="HH10">
        <v>0.317632796</v>
      </c>
      <c r="HI10">
        <v>3.6973757000000003E-2</v>
      </c>
      <c r="HJ10">
        <v>-1.3636410000000001E-3</v>
      </c>
      <c r="HK10">
        <v>-0.198946962</v>
      </c>
      <c r="HL10">
        <v>4.1470100000000001E-4</v>
      </c>
      <c r="HM10">
        <v>-0.996939256</v>
      </c>
      <c r="HN10">
        <v>-0.58738294800000002</v>
      </c>
      <c r="HO10">
        <v>-0.60969321099999996</v>
      </c>
      <c r="HP10">
        <v>0.47573394400000002</v>
      </c>
      <c r="HQ10">
        <v>2.3332098999999999E-2</v>
      </c>
      <c r="HR10">
        <v>-1.2720375000000001E-2</v>
      </c>
      <c r="HS10">
        <v>0.13543591199999999</v>
      </c>
      <c r="HT10">
        <v>2.7286958E-2</v>
      </c>
      <c r="HU10">
        <v>0.77469058099999999</v>
      </c>
      <c r="HV10">
        <v>-3.8862470000000003E-2</v>
      </c>
      <c r="HW10">
        <v>-5.7570067000000003E-2</v>
      </c>
      <c r="HX10">
        <v>0.53979618399999996</v>
      </c>
      <c r="HY10">
        <v>-0.21520165499999999</v>
      </c>
      <c r="HZ10">
        <v>0.53589834300000005</v>
      </c>
      <c r="IA10">
        <v>0.19519742600000001</v>
      </c>
      <c r="IB10">
        <v>1.368541E-2</v>
      </c>
      <c r="IC10">
        <v>0.49468133199999997</v>
      </c>
      <c r="ID10">
        <v>-1.1184941E-2</v>
      </c>
      <c r="IE10">
        <v>-0.21949325</v>
      </c>
      <c r="IF10">
        <v>-0.118398566</v>
      </c>
      <c r="IG10">
        <v>0.28130808499999999</v>
      </c>
      <c r="IH10">
        <v>-5.9436769999999996E-3</v>
      </c>
      <c r="II10">
        <v>3.2352114000000001E-2</v>
      </c>
      <c r="IJ10">
        <v>-0.259513524</v>
      </c>
      <c r="IK10">
        <v>-0.17666251199999999</v>
      </c>
      <c r="IL10">
        <v>-0.35213887100000002</v>
      </c>
      <c r="IM10">
        <v>0.16591335500000001</v>
      </c>
      <c r="IN10">
        <v>-0.132946755</v>
      </c>
    </row>
    <row r="11" spans="1:248" x14ac:dyDescent="0.2">
      <c r="A11" t="s">
        <v>256</v>
      </c>
      <c r="B11">
        <v>-0.114493769</v>
      </c>
      <c r="C11">
        <v>-0.13318633199999999</v>
      </c>
      <c r="D11">
        <v>0.93115691499999997</v>
      </c>
      <c r="E11">
        <v>0.40418243599999998</v>
      </c>
      <c r="F11">
        <v>-0.43274910300000002</v>
      </c>
      <c r="G11">
        <v>0.321598995</v>
      </c>
      <c r="H11">
        <v>0.56447617800000005</v>
      </c>
      <c r="I11">
        <v>0.404626019</v>
      </c>
      <c r="J11">
        <v>-0.16430842400000001</v>
      </c>
      <c r="K11">
        <v>0.55152237199999998</v>
      </c>
      <c r="L11">
        <v>0.179005361</v>
      </c>
      <c r="M11">
        <v>9.0402959999999997E-3</v>
      </c>
      <c r="N11">
        <v>0.17424819</v>
      </c>
      <c r="O11">
        <v>0.441447276</v>
      </c>
      <c r="P11">
        <v>0.32712150400000001</v>
      </c>
      <c r="Q11">
        <v>-0.52138262999999996</v>
      </c>
      <c r="R11">
        <v>-2.1108437000000001E-2</v>
      </c>
      <c r="S11">
        <v>0.105526991</v>
      </c>
      <c r="T11">
        <v>-0.77586817299999999</v>
      </c>
      <c r="U11">
        <v>7.15053E-4</v>
      </c>
      <c r="V11">
        <v>-0.35820083800000002</v>
      </c>
      <c r="W11">
        <v>-0.22893350900000001</v>
      </c>
      <c r="X11">
        <v>-0.60860054399999997</v>
      </c>
      <c r="Y11">
        <v>-7.9115104000000006E-2</v>
      </c>
      <c r="Z11">
        <v>-1.4796042110000001</v>
      </c>
      <c r="AA11">
        <v>-0.55606577499999998</v>
      </c>
      <c r="AB11">
        <v>0.50072694799999995</v>
      </c>
      <c r="AC11">
        <v>0.39219818000000001</v>
      </c>
      <c r="AD11">
        <v>0.62871586899999998</v>
      </c>
      <c r="AE11">
        <v>-8.5059492E-2</v>
      </c>
      <c r="AF11">
        <v>-1.9129150000000001E-3</v>
      </c>
      <c r="AG11">
        <v>-0.106876445</v>
      </c>
      <c r="AH11">
        <v>-0.13010065100000001</v>
      </c>
      <c r="AI11">
        <v>-9.1207838999999999E-2</v>
      </c>
      <c r="AJ11">
        <v>0.50675040800000004</v>
      </c>
      <c r="AK11">
        <v>0.10284639299999999</v>
      </c>
      <c r="AL11">
        <v>-0.38788863400000001</v>
      </c>
      <c r="AM11">
        <v>-0.20546734999999999</v>
      </c>
      <c r="AN11">
        <v>2.2704560000000001E-3</v>
      </c>
      <c r="AO11">
        <v>-0.10726975699999999</v>
      </c>
      <c r="AP11">
        <v>7.3113098000000001E-2</v>
      </c>
      <c r="AQ11">
        <v>-0.17840857600000001</v>
      </c>
      <c r="AR11">
        <v>-0.24293324799999999</v>
      </c>
      <c r="AS11">
        <v>-7.1130514000000006E-2</v>
      </c>
      <c r="AT11">
        <v>0.147884925</v>
      </c>
      <c r="AU11">
        <v>4.0397990000000002E-2</v>
      </c>
      <c r="AV11">
        <v>-7.0714990000000002E-3</v>
      </c>
      <c r="AW11">
        <v>-0.235513897</v>
      </c>
      <c r="AX11">
        <v>9.7299126E-2</v>
      </c>
      <c r="AY11">
        <v>1.060154E-3</v>
      </c>
      <c r="AZ11">
        <v>3.0410260000000001E-2</v>
      </c>
      <c r="BA11">
        <v>-0.73473947799999995</v>
      </c>
      <c r="BB11">
        <v>-0.333330509</v>
      </c>
      <c r="BC11">
        <v>-1.562369764</v>
      </c>
      <c r="BD11">
        <v>0.24505602300000001</v>
      </c>
      <c r="BE11">
        <v>-0.12717535499999999</v>
      </c>
      <c r="BF11">
        <v>6.4457829999999994E-2</v>
      </c>
      <c r="BG11">
        <v>-0.13270293699999999</v>
      </c>
      <c r="BH11">
        <v>0.115256518</v>
      </c>
      <c r="BI11">
        <v>-0.505372194</v>
      </c>
      <c r="BJ11">
        <v>0.13799409100000001</v>
      </c>
      <c r="BK11">
        <v>0.12532143500000001</v>
      </c>
      <c r="BL11">
        <v>6.4768381E-2</v>
      </c>
      <c r="BM11">
        <v>-1.2541893799999999</v>
      </c>
      <c r="BN11">
        <v>1.4148572999999999E-2</v>
      </c>
      <c r="BO11">
        <v>-7.5013148000000002E-2</v>
      </c>
      <c r="BP11">
        <v>-0.14388790200000001</v>
      </c>
      <c r="BQ11">
        <v>0.106698188</v>
      </c>
      <c r="BR11">
        <v>-8.6865288999999998E-2</v>
      </c>
      <c r="BS11">
        <v>0.36300437899999999</v>
      </c>
      <c r="BT11">
        <v>0.66710203300000004</v>
      </c>
      <c r="BU11">
        <v>-0.403390586</v>
      </c>
      <c r="BV11">
        <v>0.99885239199999998</v>
      </c>
      <c r="BW11">
        <v>-0.30226562000000001</v>
      </c>
      <c r="BX11">
        <v>1.1150525E-2</v>
      </c>
      <c r="BY11">
        <v>0.133371035</v>
      </c>
      <c r="BZ11">
        <v>-1.6280735000000001E-2</v>
      </c>
      <c r="CA11">
        <v>-0.41534453399999999</v>
      </c>
      <c r="CB11">
        <v>3.5281459000000001E-2</v>
      </c>
      <c r="CC11">
        <v>8.6312119999999992E-3</v>
      </c>
      <c r="CD11">
        <v>0.15690795599999999</v>
      </c>
      <c r="CE11">
        <v>-0.30285614999999999</v>
      </c>
      <c r="CF11">
        <v>-0.23338277199999999</v>
      </c>
      <c r="CG11">
        <v>-7.5741076000000004E-2</v>
      </c>
      <c r="CH11">
        <v>8.2277215000000001E-2</v>
      </c>
      <c r="CI11">
        <v>-9.8704580000000004E-3</v>
      </c>
      <c r="CJ11">
        <v>-0.906979961</v>
      </c>
      <c r="CK11">
        <v>-0.55137899099999998</v>
      </c>
      <c r="CL11">
        <v>6.4401189999999997E-2</v>
      </c>
      <c r="CM11">
        <v>1.2562116999999999E-2</v>
      </c>
      <c r="CN11">
        <v>0.118074663</v>
      </c>
      <c r="CO11">
        <v>0.21383026299999999</v>
      </c>
      <c r="CP11">
        <v>6.0731609999999998E-2</v>
      </c>
      <c r="CQ11">
        <v>-8.3776949000000003E-2</v>
      </c>
      <c r="CR11">
        <v>-0.33416837700000002</v>
      </c>
      <c r="CS11">
        <v>-0.146742815</v>
      </c>
      <c r="CT11">
        <v>-0.81896187200000004</v>
      </c>
      <c r="CU11">
        <v>-0.156480799</v>
      </c>
      <c r="CV11">
        <v>0.102270693</v>
      </c>
      <c r="CW11">
        <v>0.49091826</v>
      </c>
      <c r="CX11">
        <v>1.003441647</v>
      </c>
      <c r="CY11">
        <v>0.23001632399999999</v>
      </c>
      <c r="CZ11">
        <v>0.37727380500000002</v>
      </c>
      <c r="DA11">
        <v>0.109438827</v>
      </c>
      <c r="DB11">
        <v>6.0467905000000002E-2</v>
      </c>
      <c r="DC11">
        <v>0.14623508399999999</v>
      </c>
      <c r="DD11">
        <v>1.0409592E-2</v>
      </c>
      <c r="DE11">
        <v>-0.355903729</v>
      </c>
      <c r="DF11">
        <v>0.89346032099999995</v>
      </c>
      <c r="DG11">
        <v>0.21085975100000001</v>
      </c>
      <c r="DH11">
        <v>5.5287171000000003E-2</v>
      </c>
      <c r="DI11">
        <v>3.4748822999999998E-2</v>
      </c>
      <c r="DJ11">
        <v>-0.41703265299999998</v>
      </c>
      <c r="DK11">
        <v>0.29786189400000002</v>
      </c>
      <c r="DL11">
        <v>0.56747329300000005</v>
      </c>
      <c r="DM11">
        <v>-4.4380917999999998E-2</v>
      </c>
      <c r="DN11">
        <v>-0.418427092</v>
      </c>
      <c r="DO11">
        <v>0.143182424</v>
      </c>
      <c r="DP11">
        <v>3.7230505999999997E-2</v>
      </c>
      <c r="DQ11">
        <v>0.124566839</v>
      </c>
      <c r="DR11">
        <v>0.15057574700000001</v>
      </c>
      <c r="DS11">
        <v>-0.176753093</v>
      </c>
      <c r="DT11">
        <v>0.31838045199999998</v>
      </c>
      <c r="DU11">
        <v>-6.6927827999999995E-2</v>
      </c>
      <c r="DV11">
        <v>2.5176200999999999E-2</v>
      </c>
      <c r="DW11">
        <v>-4.2931074999999999E-2</v>
      </c>
      <c r="DX11">
        <v>-0.107728052</v>
      </c>
      <c r="DY11">
        <v>0.40715214700000002</v>
      </c>
      <c r="DZ11">
        <v>-0.219334628</v>
      </c>
      <c r="EA11">
        <v>-0.11315380999999999</v>
      </c>
      <c r="EB11">
        <v>-0.121586758</v>
      </c>
      <c r="EC11">
        <v>8.0136183999999999E-2</v>
      </c>
      <c r="ED11">
        <v>0.154795077</v>
      </c>
      <c r="EE11">
        <v>0.14849915699999999</v>
      </c>
      <c r="EF11">
        <v>-1.0002337450000001</v>
      </c>
      <c r="EG11">
        <v>5.6828011999999997E-2</v>
      </c>
      <c r="EH11">
        <v>-0.47728884799999999</v>
      </c>
      <c r="EI11">
        <v>-0.696553164</v>
      </c>
      <c r="EJ11">
        <v>-0.173969121</v>
      </c>
      <c r="EK11">
        <v>6.5055050000000003E-2</v>
      </c>
      <c r="EL11">
        <v>0.15458856200000001</v>
      </c>
      <c r="EM11">
        <v>0.484641551</v>
      </c>
      <c r="EN11">
        <v>7.0263459E-2</v>
      </c>
      <c r="EO11">
        <v>-0.55950240299999998</v>
      </c>
      <c r="EP11">
        <v>8.6440695999999997E-2</v>
      </c>
      <c r="EQ11">
        <v>-1.8216552E-2</v>
      </c>
      <c r="ER11">
        <v>1.3769909039999999</v>
      </c>
      <c r="ES11">
        <v>-0.14845975</v>
      </c>
      <c r="ET11">
        <v>-0.39981764800000003</v>
      </c>
      <c r="EU11">
        <v>0.26103770700000001</v>
      </c>
      <c r="EV11">
        <v>1.1660639E-2</v>
      </c>
      <c r="EW11">
        <v>-0.141194716</v>
      </c>
      <c r="EX11">
        <v>0.43003906200000003</v>
      </c>
      <c r="EY11">
        <v>-0.127712187</v>
      </c>
      <c r="EZ11">
        <v>-5.5750705999999997E-2</v>
      </c>
      <c r="FA11">
        <v>-0.16378812100000001</v>
      </c>
      <c r="FB11">
        <v>0.39617764300000002</v>
      </c>
      <c r="FC11">
        <v>0.157295248</v>
      </c>
      <c r="FD11">
        <v>-0.105031583</v>
      </c>
      <c r="FE11">
        <v>0.27062424699999998</v>
      </c>
      <c r="FF11">
        <v>0.19052538399999999</v>
      </c>
      <c r="FG11">
        <v>-0.26303616800000001</v>
      </c>
      <c r="FH11">
        <v>-0.55449577900000002</v>
      </c>
      <c r="FI11">
        <v>-0.22492108999999999</v>
      </c>
      <c r="FJ11">
        <v>-0.153310326</v>
      </c>
      <c r="FK11">
        <v>0.71975840899999999</v>
      </c>
      <c r="FL11">
        <v>-0.51669804399999997</v>
      </c>
      <c r="FM11">
        <v>-0.165123557</v>
      </c>
      <c r="FN11">
        <v>-9.5237949000000002E-2</v>
      </c>
      <c r="FO11">
        <v>4.1707183000000002E-2</v>
      </c>
      <c r="FP11">
        <v>-0.257710667</v>
      </c>
      <c r="FQ11">
        <v>-1.3742349999999999E-3</v>
      </c>
      <c r="FR11">
        <v>0.66986289099999996</v>
      </c>
      <c r="FS11">
        <v>0.26574815400000001</v>
      </c>
      <c r="FT11">
        <v>2.9214815000000002E-2</v>
      </c>
      <c r="FU11">
        <v>0.116008835</v>
      </c>
      <c r="FV11">
        <v>-0.29559530899999997</v>
      </c>
      <c r="FW11">
        <v>0.124492483</v>
      </c>
      <c r="FX11">
        <v>-6.2418915999999998E-2</v>
      </c>
      <c r="FY11">
        <v>0.20075119899999999</v>
      </c>
      <c r="FZ11">
        <v>9.8676026999999999E-2</v>
      </c>
      <c r="GA11">
        <v>-0.237770701</v>
      </c>
      <c r="GB11">
        <v>-0.38043796200000002</v>
      </c>
      <c r="GC11">
        <v>7.1387981000000003E-2</v>
      </c>
      <c r="GD11">
        <v>-1.44719131</v>
      </c>
      <c r="GE11">
        <v>-0.89808691299999999</v>
      </c>
      <c r="GF11">
        <v>0.13173216700000001</v>
      </c>
      <c r="GG11">
        <v>7.3811799999999996E-4</v>
      </c>
      <c r="GH11">
        <v>-2.0318835E-2</v>
      </c>
      <c r="GI11">
        <v>0.198651883</v>
      </c>
      <c r="GJ11">
        <v>1.1035364000000001E-2</v>
      </c>
      <c r="GK11">
        <v>2.5376645999999999E-2</v>
      </c>
      <c r="GL11">
        <v>-0.104475606</v>
      </c>
      <c r="GM11">
        <v>-0.195225814</v>
      </c>
      <c r="GN11">
        <v>2.7067710000000002E-3</v>
      </c>
      <c r="GO11">
        <v>-0.131421971</v>
      </c>
      <c r="GP11">
        <v>-1.5877482970000001</v>
      </c>
      <c r="GQ11">
        <v>-3.6437349999999999E-3</v>
      </c>
      <c r="GR11">
        <v>0.111341441</v>
      </c>
      <c r="GS11">
        <v>-4.9634220000000003E-3</v>
      </c>
      <c r="GT11">
        <v>-0.38694599699999999</v>
      </c>
      <c r="GU11">
        <v>5.1259330000000001E-3</v>
      </c>
      <c r="GV11">
        <v>-0.104933112</v>
      </c>
      <c r="GW11">
        <v>4.6270310000000002E-3</v>
      </c>
      <c r="GX11">
        <v>-2.1723259000000002E-2</v>
      </c>
      <c r="GY11">
        <v>-0.16747037400000001</v>
      </c>
      <c r="GZ11">
        <v>-1.8000476000000001E-2</v>
      </c>
      <c r="HA11">
        <v>-0.49424894800000002</v>
      </c>
      <c r="HB11">
        <v>-0.54086735699999999</v>
      </c>
      <c r="HC11" s="1">
        <v>-1.5400000000000002E-5</v>
      </c>
      <c r="HD11">
        <v>-0.111815252</v>
      </c>
      <c r="HE11">
        <v>1.0172519289999999</v>
      </c>
      <c r="HF11">
        <v>-9.5428462000000006E-2</v>
      </c>
      <c r="HG11">
        <v>0.353882749</v>
      </c>
      <c r="HH11">
        <v>0.23307655099999999</v>
      </c>
      <c r="HI11">
        <v>0.46548248199999998</v>
      </c>
      <c r="HJ11">
        <v>0.25290890999999999</v>
      </c>
      <c r="HK11">
        <v>0.14202975200000001</v>
      </c>
      <c r="HL11">
        <v>-8.8992493000000006E-2</v>
      </c>
      <c r="HM11">
        <v>1.8921249200000001</v>
      </c>
      <c r="HN11">
        <v>-0.83064039099999998</v>
      </c>
      <c r="HO11">
        <v>-0.18234741500000001</v>
      </c>
      <c r="HP11">
        <v>-0.46633375199999999</v>
      </c>
      <c r="HQ11">
        <v>-0.145206697</v>
      </c>
      <c r="HR11">
        <v>-0.26297467000000002</v>
      </c>
      <c r="HS11">
        <v>-0.22506943700000001</v>
      </c>
      <c r="HT11">
        <v>-5.2782681999999997E-2</v>
      </c>
      <c r="HU11">
        <v>-1.2234385E-2</v>
      </c>
      <c r="HV11">
        <v>4.1473343000000003E-2</v>
      </c>
      <c r="HW11">
        <v>-0.118014645</v>
      </c>
      <c r="HX11">
        <v>-4.8768220000000003E-3</v>
      </c>
      <c r="HY11">
        <v>-0.174735523</v>
      </c>
      <c r="HZ11">
        <v>0.190727324</v>
      </c>
      <c r="IA11">
        <v>0.56775405999999995</v>
      </c>
      <c r="IB11">
        <v>-0.28761106199999997</v>
      </c>
      <c r="IC11">
        <v>0.15407338000000001</v>
      </c>
      <c r="ID11">
        <v>-0.52778312699999996</v>
      </c>
      <c r="IE11">
        <v>6.4521553999999995E-2</v>
      </c>
      <c r="IF11">
        <v>6.2740114E-2</v>
      </c>
      <c r="IG11">
        <v>-2.3881260000000001E-2</v>
      </c>
      <c r="IH11">
        <v>-0.26505572599999999</v>
      </c>
      <c r="II11">
        <v>-0.20513925499999999</v>
      </c>
      <c r="IJ11">
        <v>-0.47154780800000001</v>
      </c>
      <c r="IK11">
        <v>5.6883308E-2</v>
      </c>
      <c r="IL11">
        <v>0.14470872500000001</v>
      </c>
      <c r="IM11">
        <v>4.6229060000000004E-3</v>
      </c>
      <c r="IN11">
        <v>-0.169796119</v>
      </c>
    </row>
    <row r="12" spans="1:248" x14ac:dyDescent="0.2">
      <c r="A12" t="s">
        <v>257</v>
      </c>
      <c r="B12">
        <v>0.50553373199999996</v>
      </c>
      <c r="C12">
        <v>0.108565487</v>
      </c>
      <c r="D12">
        <v>-0.185987813</v>
      </c>
      <c r="E12">
        <v>7.3455534000000003E-2</v>
      </c>
      <c r="F12">
        <v>-0.44710737299999997</v>
      </c>
      <c r="G12">
        <v>3.9169076999999997E-2</v>
      </c>
      <c r="H12">
        <v>8.7982313000000006E-2</v>
      </c>
      <c r="I12">
        <v>-0.17668507</v>
      </c>
      <c r="J12">
        <v>-6.2754923000000004E-2</v>
      </c>
      <c r="K12">
        <v>-0.58077829400000003</v>
      </c>
      <c r="L12">
        <v>-0.18949972200000001</v>
      </c>
      <c r="M12">
        <v>2.894851E-2</v>
      </c>
      <c r="N12">
        <v>-0.18250664599999999</v>
      </c>
      <c r="O12">
        <v>-8.2203502999999997E-2</v>
      </c>
      <c r="P12">
        <v>-6.0812158999999998E-2</v>
      </c>
      <c r="Q12">
        <v>9.4807709000000004E-2</v>
      </c>
      <c r="R12">
        <v>-0.252940734</v>
      </c>
      <c r="S12">
        <v>-0.232281031</v>
      </c>
      <c r="T12">
        <v>0.123425826</v>
      </c>
      <c r="U12">
        <v>3.3215358E-2</v>
      </c>
      <c r="V12">
        <v>-0.153635245</v>
      </c>
      <c r="W12">
        <v>-1.6841419E-2</v>
      </c>
      <c r="X12">
        <v>0.32851559299999999</v>
      </c>
      <c r="Y12">
        <v>0.397957438</v>
      </c>
      <c r="Z12">
        <v>0.30851833000000001</v>
      </c>
      <c r="AA12">
        <v>-0.92619992100000004</v>
      </c>
      <c r="AB12">
        <v>6.7903401000000002E-2</v>
      </c>
      <c r="AC12">
        <v>3.6112976999999997E-2</v>
      </c>
      <c r="AD12">
        <v>0.14144548600000001</v>
      </c>
      <c r="AE12">
        <v>-0.23450336899999999</v>
      </c>
      <c r="AF12">
        <v>-1.3892137000000001E-2</v>
      </c>
      <c r="AG12">
        <v>2.9872431000000001E-2</v>
      </c>
      <c r="AH12">
        <v>0.16238743899999999</v>
      </c>
      <c r="AI12">
        <v>9.787291E-3</v>
      </c>
      <c r="AJ12">
        <v>0.24203412599999999</v>
      </c>
      <c r="AK12">
        <v>-0.32343631</v>
      </c>
      <c r="AL12">
        <v>-7.5339515999999995E-2</v>
      </c>
      <c r="AM12">
        <v>-0.110116717</v>
      </c>
      <c r="AN12">
        <v>0.13514462999999999</v>
      </c>
      <c r="AO12">
        <v>0.30204461799999999</v>
      </c>
      <c r="AP12">
        <v>0.10009784100000001</v>
      </c>
      <c r="AQ12">
        <v>3.2082749000000001E-2</v>
      </c>
      <c r="AR12">
        <v>0.20500379799999999</v>
      </c>
      <c r="AS12">
        <v>-2.3577005000000002E-2</v>
      </c>
      <c r="AT12">
        <v>-0.277289391</v>
      </c>
      <c r="AU12">
        <v>9.0635232999999996E-2</v>
      </c>
      <c r="AV12">
        <v>-0.13376548499999999</v>
      </c>
      <c r="AW12">
        <v>1.489908437</v>
      </c>
      <c r="AX12">
        <v>-4.6727099000000001E-2</v>
      </c>
      <c r="AY12">
        <v>-5.8774990999999999E-2</v>
      </c>
      <c r="AZ12">
        <v>-1.209807144</v>
      </c>
      <c r="BA12">
        <v>-0.29497926499999999</v>
      </c>
      <c r="BB12">
        <v>0.119801306</v>
      </c>
      <c r="BC12">
        <v>-0.65980229300000004</v>
      </c>
      <c r="BD12">
        <v>2.690029E-3</v>
      </c>
      <c r="BE12">
        <v>-0.19077612299999999</v>
      </c>
      <c r="BF12">
        <v>-3.3852987000000001E-2</v>
      </c>
      <c r="BG12">
        <v>5.5169306000000001E-2</v>
      </c>
      <c r="BH12">
        <v>1.6073885E-2</v>
      </c>
      <c r="BI12">
        <v>1.0439467899999999</v>
      </c>
      <c r="BJ12">
        <v>0.12765970099999999</v>
      </c>
      <c r="BK12">
        <v>-0.105831763</v>
      </c>
      <c r="BL12">
        <v>5.8657856000000001E-2</v>
      </c>
      <c r="BM12">
        <v>-6.3602473000000007E-2</v>
      </c>
      <c r="BN12">
        <v>2.5420287E-2</v>
      </c>
      <c r="BO12">
        <v>-4.5218547999999997E-2</v>
      </c>
      <c r="BP12">
        <v>-7.6602121999999995E-2</v>
      </c>
      <c r="BQ12">
        <v>0.41724722199999997</v>
      </c>
      <c r="BR12">
        <v>0.309081577</v>
      </c>
      <c r="BS12">
        <v>-0.29051861899999998</v>
      </c>
      <c r="BT12">
        <v>0.55593271700000002</v>
      </c>
      <c r="BU12">
        <v>-0.22564236500000001</v>
      </c>
      <c r="BV12">
        <v>0.38044551100000001</v>
      </c>
      <c r="BW12">
        <v>0.50298732099999999</v>
      </c>
      <c r="BX12">
        <v>3.9020764999999999E-2</v>
      </c>
      <c r="BY12">
        <v>-0.53886864599999995</v>
      </c>
      <c r="BZ12">
        <v>-0.41977606000000001</v>
      </c>
      <c r="CA12">
        <v>0.197484307</v>
      </c>
      <c r="CB12">
        <v>-1.639579E-2</v>
      </c>
      <c r="CC12">
        <v>3.6242399999999999E-3</v>
      </c>
      <c r="CD12">
        <v>-3.2204807000000002E-2</v>
      </c>
      <c r="CE12">
        <v>3.1825011E-2</v>
      </c>
      <c r="CF12">
        <v>-6.8297234999999998E-2</v>
      </c>
      <c r="CG12">
        <v>6.0575533000000001E-2</v>
      </c>
      <c r="CH12">
        <v>0.14775954899999999</v>
      </c>
      <c r="CI12">
        <v>9.8704580000000004E-3</v>
      </c>
      <c r="CJ12">
        <v>0.15082552399999999</v>
      </c>
      <c r="CK12">
        <v>-5.4320265999999999E-2</v>
      </c>
      <c r="CL12">
        <v>4.1755132E-2</v>
      </c>
      <c r="CM12">
        <v>3.5970829000000003E-2</v>
      </c>
      <c r="CN12">
        <v>-0.18970684600000001</v>
      </c>
      <c r="CO12">
        <v>5.3724104000000002E-2</v>
      </c>
      <c r="CP12">
        <v>-4.9347641999999997E-2</v>
      </c>
      <c r="CQ12">
        <v>-4.6149293000000001E-2</v>
      </c>
      <c r="CR12">
        <v>2.3345678000000002E-2</v>
      </c>
      <c r="CS12">
        <v>-0.152737227</v>
      </c>
      <c r="CT12">
        <v>0.84006282399999999</v>
      </c>
      <c r="CU12">
        <v>-0.17635925799999999</v>
      </c>
      <c r="CV12">
        <v>-9.5769501000000007E-2</v>
      </c>
      <c r="CW12">
        <v>0.44237373699999999</v>
      </c>
      <c r="CX12">
        <v>0.58582800199999996</v>
      </c>
      <c r="CY12">
        <v>-9.183297E-2</v>
      </c>
      <c r="CZ12">
        <v>-3.2893615000000001E-2</v>
      </c>
      <c r="DA12">
        <v>9.5359444000000002E-2</v>
      </c>
      <c r="DB12">
        <v>0.44842356100000003</v>
      </c>
      <c r="DC12">
        <v>-0.22561653500000001</v>
      </c>
      <c r="DD12">
        <v>-0.17657139199999999</v>
      </c>
      <c r="DE12">
        <v>0.71988058300000002</v>
      </c>
      <c r="DF12">
        <v>-7.0707010000000001E-2</v>
      </c>
      <c r="DG12">
        <v>-0.24052922099999999</v>
      </c>
      <c r="DH12">
        <v>5.0545266999999998E-2</v>
      </c>
      <c r="DI12">
        <v>0.18606924999999999</v>
      </c>
      <c r="DJ12">
        <v>1.6281940000000002E-2</v>
      </c>
      <c r="DK12">
        <v>0.175737541</v>
      </c>
      <c r="DL12">
        <v>-0.64511944099999996</v>
      </c>
      <c r="DM12">
        <v>1.0111365000000001E-2</v>
      </c>
      <c r="DN12">
        <v>0.23262590499999999</v>
      </c>
      <c r="DO12">
        <v>0.46034070799999999</v>
      </c>
      <c r="DP12">
        <v>0.122140636</v>
      </c>
      <c r="DQ12">
        <v>-0.28471152599999999</v>
      </c>
      <c r="DR12">
        <v>0.14168312</v>
      </c>
      <c r="DS12">
        <v>-0.36649028299999997</v>
      </c>
      <c r="DT12">
        <v>-0.123960398</v>
      </c>
      <c r="DU12">
        <v>1.1884457070000001</v>
      </c>
      <c r="DV12">
        <v>-0.118211778</v>
      </c>
      <c r="DW12">
        <v>-0.14283308</v>
      </c>
      <c r="DX12">
        <v>0.205547126</v>
      </c>
      <c r="DY12">
        <v>0.34628220700000001</v>
      </c>
      <c r="DZ12">
        <v>-0.17426049399999999</v>
      </c>
      <c r="EA12">
        <v>-0.24204050599999999</v>
      </c>
      <c r="EB12">
        <v>0.122548855</v>
      </c>
      <c r="EC12">
        <v>-0.26093736699999998</v>
      </c>
      <c r="ED12">
        <v>-4.955826E-3</v>
      </c>
      <c r="EE12">
        <v>-1.0330262999999999E-2</v>
      </c>
      <c r="EF12">
        <v>-0.13640471200000001</v>
      </c>
      <c r="EG12">
        <v>7.3658950000000001E-2</v>
      </c>
      <c r="EH12">
        <v>-1.9441400000000001E-2</v>
      </c>
      <c r="EI12">
        <v>-0.27955695800000002</v>
      </c>
      <c r="EJ12">
        <v>-0.27085305199999998</v>
      </c>
      <c r="EK12">
        <v>0.14651573900000001</v>
      </c>
      <c r="EL12">
        <v>0.102134974</v>
      </c>
      <c r="EM12">
        <v>-1.3764810000000001E-2</v>
      </c>
      <c r="EN12">
        <v>1.2922333960000001</v>
      </c>
      <c r="EO12">
        <v>0.12427441</v>
      </c>
      <c r="EP12">
        <v>3.6239731999999997E-2</v>
      </c>
      <c r="EQ12">
        <v>2.8227623E-2</v>
      </c>
      <c r="ER12">
        <v>-0.100374372</v>
      </c>
      <c r="ES12">
        <v>1.6213429000000001E-2</v>
      </c>
      <c r="ET12">
        <v>0.25415896100000002</v>
      </c>
      <c r="EU12">
        <v>-6.7884700000000006E-2</v>
      </c>
      <c r="EV12">
        <v>5.2060016000000001E-2</v>
      </c>
      <c r="EW12">
        <v>0.74207567200000002</v>
      </c>
      <c r="EX12">
        <v>-0.16546086300000001</v>
      </c>
      <c r="EY12">
        <v>0.21898873899999999</v>
      </c>
      <c r="EZ12">
        <v>5.0317153000000003E-2</v>
      </c>
      <c r="FA12">
        <v>-0.27915018600000002</v>
      </c>
      <c r="FB12">
        <v>-0.50482181199999998</v>
      </c>
      <c r="FC12">
        <v>1.4747923E-2</v>
      </c>
      <c r="FD12">
        <v>0.25212260800000003</v>
      </c>
      <c r="FE12">
        <v>-0.15574776200000001</v>
      </c>
      <c r="FF12">
        <v>-0.105785122</v>
      </c>
      <c r="FG12">
        <v>-0.17275354100000001</v>
      </c>
      <c r="FH12">
        <v>-0.108986949</v>
      </c>
      <c r="FI12">
        <v>-0.204054543</v>
      </c>
      <c r="FJ12">
        <v>-1.3029845999999999E-2</v>
      </c>
      <c r="FK12">
        <v>0.78963908299999996</v>
      </c>
      <c r="FL12">
        <v>-9.8234767000000001E-2</v>
      </c>
      <c r="FM12">
        <v>0.142220611</v>
      </c>
      <c r="FN12">
        <v>-9.6930609000000001E-2</v>
      </c>
      <c r="FO12">
        <v>-0.111361408</v>
      </c>
      <c r="FP12">
        <v>-0.300685751</v>
      </c>
      <c r="FQ12">
        <v>7.7479109999999997E-3</v>
      </c>
      <c r="FR12">
        <v>-8.6468024000000004E-2</v>
      </c>
      <c r="FS12">
        <v>-2.5848823E-2</v>
      </c>
      <c r="FT12">
        <v>4.7731750000000003E-2</v>
      </c>
      <c r="FU12">
        <v>4.3569528000000003E-2</v>
      </c>
      <c r="FV12">
        <v>-0.168073049</v>
      </c>
      <c r="FW12">
        <v>-0.14807104400000001</v>
      </c>
      <c r="FX12">
        <v>-5.3940287000000003E-2</v>
      </c>
      <c r="FY12">
        <v>-0.33572865899999998</v>
      </c>
      <c r="FZ12">
        <v>4.2224017000000003E-2</v>
      </c>
      <c r="GA12">
        <v>-0.47433107299999999</v>
      </c>
      <c r="GB12">
        <v>0.110850377</v>
      </c>
      <c r="GC12">
        <v>-3.6855896999999999E-2</v>
      </c>
      <c r="GD12">
        <v>0.51364706500000001</v>
      </c>
      <c r="GE12">
        <v>0.30249937799999999</v>
      </c>
      <c r="GF12">
        <v>-6.8311019000000001E-2</v>
      </c>
      <c r="GG12">
        <v>4.0456275E-2</v>
      </c>
      <c r="GH12">
        <v>0.13448568</v>
      </c>
      <c r="GI12">
        <v>-0.130695323</v>
      </c>
      <c r="GJ12">
        <v>-9.0165612000000006E-2</v>
      </c>
      <c r="GK12">
        <v>-9.2913950999999995E-2</v>
      </c>
      <c r="GL12">
        <v>-6.7103643000000004E-2</v>
      </c>
      <c r="GM12">
        <v>1.0685004999999999E-2</v>
      </c>
      <c r="GN12">
        <v>-0.14044815899999999</v>
      </c>
      <c r="GO12">
        <v>0.119400566</v>
      </c>
      <c r="GP12">
        <v>1.076007057</v>
      </c>
      <c r="GQ12">
        <v>0.48259945300000001</v>
      </c>
      <c r="GR12">
        <v>0.108321769</v>
      </c>
      <c r="GS12">
        <v>4.9634220000000003E-3</v>
      </c>
      <c r="GT12">
        <v>-0.103322791</v>
      </c>
      <c r="GU12">
        <v>0.20955859299999999</v>
      </c>
      <c r="GV12">
        <v>-0.19923602100000001</v>
      </c>
      <c r="GW12">
        <v>-0.11752504799999999</v>
      </c>
      <c r="GX12">
        <v>2.1010184000000001E-2</v>
      </c>
      <c r="GY12">
        <v>0.176302876</v>
      </c>
      <c r="GZ12">
        <v>0.14377637099999999</v>
      </c>
      <c r="HA12">
        <v>-0.21547258899999999</v>
      </c>
      <c r="HB12">
        <v>-0.12683148</v>
      </c>
      <c r="HC12">
        <v>-0.20195988400000001</v>
      </c>
      <c r="HD12">
        <v>8.5428784999999993E-2</v>
      </c>
      <c r="HE12">
        <v>-9.9747490999999994E-2</v>
      </c>
      <c r="HF12">
        <v>-0.16297109500000001</v>
      </c>
      <c r="HG12">
        <v>0.115574702</v>
      </c>
      <c r="HH12">
        <v>0.42774260800000002</v>
      </c>
      <c r="HI12">
        <v>-0.205060043</v>
      </c>
      <c r="HJ12">
        <v>-0.11988800099999999</v>
      </c>
      <c r="HK12">
        <v>-0.36156940900000001</v>
      </c>
      <c r="HL12">
        <v>1.1800732E-2</v>
      </c>
      <c r="HM12">
        <v>-0.81087594399999996</v>
      </c>
      <c r="HN12">
        <v>-0.71647174700000005</v>
      </c>
      <c r="HO12">
        <v>-0.39534988900000001</v>
      </c>
      <c r="HP12">
        <v>0.56451878799999999</v>
      </c>
      <c r="HQ12">
        <v>-2.0903050000000002E-3</v>
      </c>
      <c r="HR12">
        <v>-1.2587105409999999</v>
      </c>
      <c r="HS12">
        <v>0.15028467200000001</v>
      </c>
      <c r="HT12">
        <v>0.111847931</v>
      </c>
      <c r="HU12">
        <v>-0.142706208</v>
      </c>
      <c r="HV12">
        <v>-2.7049962E-2</v>
      </c>
      <c r="HW12">
        <v>-0.30663881999999998</v>
      </c>
      <c r="HX12">
        <v>-0.116449468</v>
      </c>
      <c r="HY12">
        <v>-0.243417576</v>
      </c>
      <c r="HZ12">
        <v>7.4892212E-2</v>
      </c>
      <c r="IA12">
        <v>0.46033158200000002</v>
      </c>
      <c r="IB12">
        <v>0.21944924800000001</v>
      </c>
      <c r="IC12">
        <v>0.50819636800000001</v>
      </c>
      <c r="ID12">
        <v>0.43760399500000002</v>
      </c>
      <c r="IE12">
        <v>0.221400657</v>
      </c>
      <c r="IF12">
        <v>-7.2648457999999999E-2</v>
      </c>
      <c r="IG12">
        <v>-8.8379815E-2</v>
      </c>
      <c r="IH12">
        <v>-0.246278829</v>
      </c>
      <c r="II12">
        <v>0.56115451699999996</v>
      </c>
      <c r="IJ12">
        <v>-0.30532117800000003</v>
      </c>
      <c r="IK12">
        <v>0.12921126299999999</v>
      </c>
      <c r="IL12">
        <v>0.30963349099999998</v>
      </c>
      <c r="IM12">
        <v>6.1008763000000001E-2</v>
      </c>
      <c r="IN12">
        <v>-0.169244371</v>
      </c>
    </row>
    <row r="13" spans="1:248" x14ac:dyDescent="0.2">
      <c r="A13" t="s">
        <v>258</v>
      </c>
      <c r="B13">
        <v>-0.12124884700000001</v>
      </c>
      <c r="C13">
        <v>1.7938000000000001E-4</v>
      </c>
      <c r="D13">
        <v>-5.0679329000000002E-2</v>
      </c>
      <c r="E13">
        <v>-0.154454602</v>
      </c>
      <c r="F13">
        <v>-0.87964487300000005</v>
      </c>
      <c r="G13">
        <v>0.20664760500000001</v>
      </c>
      <c r="H13">
        <v>0.357675307</v>
      </c>
      <c r="I13">
        <v>0.13019351700000001</v>
      </c>
      <c r="J13">
        <v>0.26226417899999999</v>
      </c>
      <c r="K13">
        <v>0.28644909099999999</v>
      </c>
      <c r="L13">
        <v>0.21635156899999999</v>
      </c>
      <c r="M13">
        <v>-6.5080700000000003E-3</v>
      </c>
      <c r="N13">
        <v>0.113718731</v>
      </c>
      <c r="O13">
        <v>-6.8892773000000004E-2</v>
      </c>
      <c r="P13">
        <v>8.5615199999999995E-3</v>
      </c>
      <c r="Q13">
        <v>-0.53792520700000002</v>
      </c>
      <c r="R13">
        <v>-0.408101832</v>
      </c>
      <c r="S13">
        <v>0.120630154</v>
      </c>
      <c r="T13">
        <v>0.35296544800000001</v>
      </c>
      <c r="U13">
        <v>0.13547821600000001</v>
      </c>
      <c r="V13">
        <v>0.170170933</v>
      </c>
      <c r="W13">
        <v>-0.192693908</v>
      </c>
      <c r="X13">
        <v>-3.1028605000000001E-2</v>
      </c>
      <c r="Y13">
        <v>0.43445365699999999</v>
      </c>
      <c r="Z13">
        <v>-0.68382290400000001</v>
      </c>
      <c r="AA13">
        <v>0.79555026500000003</v>
      </c>
      <c r="AB13">
        <v>-0.47017467499999999</v>
      </c>
      <c r="AC13">
        <v>-0.51295762600000006</v>
      </c>
      <c r="AD13">
        <v>0.29492575799999998</v>
      </c>
      <c r="AE13">
        <v>-1.7860669999999999E-3</v>
      </c>
      <c r="AF13">
        <v>3.3891501999999997E-2</v>
      </c>
      <c r="AG13">
        <v>-8.1723443000000007E-2</v>
      </c>
      <c r="AH13">
        <v>-7.7330944999999998E-2</v>
      </c>
      <c r="AI13">
        <v>-3.3625984999999997E-2</v>
      </c>
      <c r="AJ13">
        <v>-3.6748260999999997E-2</v>
      </c>
      <c r="AK13">
        <v>-0.38739851400000003</v>
      </c>
      <c r="AL13">
        <v>7.5191219999999996E-3</v>
      </c>
      <c r="AM13">
        <v>-0.15176852399999999</v>
      </c>
      <c r="AN13">
        <v>0.11508101</v>
      </c>
      <c r="AO13">
        <v>-3.6238709999999999E-3</v>
      </c>
      <c r="AP13">
        <v>6.0693313999999998E-2</v>
      </c>
      <c r="AQ13">
        <v>-5.7747457000000002E-2</v>
      </c>
      <c r="AR13">
        <v>0.15573311000000001</v>
      </c>
      <c r="AS13">
        <v>0.104245534</v>
      </c>
      <c r="AT13">
        <v>0.20723651100000001</v>
      </c>
      <c r="AU13">
        <v>-2.3729368000000001E-2</v>
      </c>
      <c r="AV13">
        <v>3.729104E-3</v>
      </c>
      <c r="AW13">
        <v>0.45096371200000002</v>
      </c>
      <c r="AX13">
        <v>-6.5238179999999998E-3</v>
      </c>
      <c r="AY13">
        <v>-2.1135884000000001E-2</v>
      </c>
      <c r="AZ13">
        <v>-0.311832426</v>
      </c>
      <c r="BA13">
        <v>-3.8448454999999999E-2</v>
      </c>
      <c r="BB13">
        <v>-0.356142077</v>
      </c>
      <c r="BC13">
        <v>-9.6952539000000004E-2</v>
      </c>
      <c r="BD13">
        <v>0.48937050300000001</v>
      </c>
      <c r="BE13">
        <v>-0.16013855199999999</v>
      </c>
      <c r="BF13">
        <v>-4.5480208000000001E-2</v>
      </c>
      <c r="BG13">
        <v>-0.29168952199999998</v>
      </c>
      <c r="BH13">
        <v>-1.5533148E-2</v>
      </c>
      <c r="BI13">
        <v>0.56144759399999999</v>
      </c>
      <c r="BJ13">
        <v>-0.15545394000000001</v>
      </c>
      <c r="BK13">
        <v>-2.7486501999999999E-2</v>
      </c>
      <c r="BL13">
        <v>3.1846597999999997E-2</v>
      </c>
      <c r="BM13">
        <v>-0.293825373</v>
      </c>
      <c r="BN13">
        <v>-5.4561970000000001E-2</v>
      </c>
      <c r="BO13">
        <v>-0.123494968</v>
      </c>
      <c r="BP13">
        <v>-1.371766E-3</v>
      </c>
      <c r="BQ13">
        <v>2.4458686E-2</v>
      </c>
      <c r="BR13">
        <v>2.8894982999999999E-2</v>
      </c>
      <c r="BS13">
        <v>1.2891681E-2</v>
      </c>
      <c r="BT13">
        <v>-0.53598325300000005</v>
      </c>
      <c r="BU13">
        <v>0.357028132</v>
      </c>
      <c r="BV13">
        <v>0.52247533499999999</v>
      </c>
      <c r="BW13">
        <v>0.46397908799999998</v>
      </c>
      <c r="BX13">
        <v>9.8110291000000002E-2</v>
      </c>
      <c r="BY13">
        <v>-0.263567414</v>
      </c>
      <c r="BZ13">
        <v>-0.111538189</v>
      </c>
      <c r="CA13">
        <v>0.48134454399999999</v>
      </c>
      <c r="CB13">
        <v>8.0193223999999994E-2</v>
      </c>
      <c r="CC13">
        <v>0.14803372400000001</v>
      </c>
      <c r="CD13">
        <v>-2.4510239999999999E-2</v>
      </c>
      <c r="CE13">
        <v>-0.55630138600000001</v>
      </c>
      <c r="CF13">
        <v>4.3038799000000003E-2</v>
      </c>
      <c r="CG13">
        <v>-0.15819343699999999</v>
      </c>
      <c r="CH13">
        <v>-0.19391224400000001</v>
      </c>
      <c r="CI13">
        <v>-0.26428343900000001</v>
      </c>
      <c r="CJ13">
        <v>-0.215337428</v>
      </c>
      <c r="CK13">
        <v>-0.213129228</v>
      </c>
      <c r="CL13">
        <v>-1.0549800999999999E-2</v>
      </c>
      <c r="CM13">
        <v>-6.3665919999999999E-3</v>
      </c>
      <c r="CN13">
        <v>-0.197582653</v>
      </c>
      <c r="CO13">
        <v>0.30706838600000003</v>
      </c>
      <c r="CP13">
        <v>2.803839E-2</v>
      </c>
      <c r="CQ13">
        <v>-0.104737591</v>
      </c>
      <c r="CR13">
        <v>0.26551172699999998</v>
      </c>
      <c r="CS13">
        <v>-7.8160440999999997E-2</v>
      </c>
      <c r="CT13">
        <v>0.28079622799999998</v>
      </c>
      <c r="CU13">
        <v>-0.35146712600000002</v>
      </c>
      <c r="CV13">
        <v>-3.839716E-3</v>
      </c>
      <c r="CW13">
        <v>0.32241929699999999</v>
      </c>
      <c r="CX13">
        <v>0.46653095</v>
      </c>
      <c r="CY13">
        <v>6.2683109000000001E-2</v>
      </c>
      <c r="CZ13">
        <v>-0.161496372</v>
      </c>
      <c r="DA13">
        <v>0.29483914900000002</v>
      </c>
      <c r="DB13">
        <v>-0.122723475</v>
      </c>
      <c r="DC13">
        <v>0.36202841299999999</v>
      </c>
      <c r="DD13">
        <v>2.1401114999999998E-2</v>
      </c>
      <c r="DE13">
        <v>0.49556785399999997</v>
      </c>
      <c r="DF13">
        <v>0.278359988</v>
      </c>
      <c r="DG13">
        <v>-0.53574924400000001</v>
      </c>
      <c r="DH13">
        <v>0.120343042</v>
      </c>
      <c r="DI13">
        <v>-1.434924774</v>
      </c>
      <c r="DJ13">
        <v>0.51398403999999998</v>
      </c>
      <c r="DK13">
        <v>0.166915798</v>
      </c>
      <c r="DL13">
        <v>1.0634869360000001</v>
      </c>
      <c r="DM13">
        <v>-5.6460410000000003E-2</v>
      </c>
      <c r="DN13">
        <v>0.16465521699999999</v>
      </c>
      <c r="DO13">
        <v>0.22473991300000001</v>
      </c>
      <c r="DP13">
        <v>-5.9905345999999998E-2</v>
      </c>
      <c r="DQ13">
        <v>1.9758551999999999E-2</v>
      </c>
      <c r="DR13">
        <v>-1.5245203000000001E-2</v>
      </c>
      <c r="DS13">
        <v>-0.280559483</v>
      </c>
      <c r="DT13">
        <v>7.7387560999999994E-2</v>
      </c>
      <c r="DU13">
        <v>0.17005956999999999</v>
      </c>
      <c r="DV13">
        <v>-4.4367963000000003E-2</v>
      </c>
      <c r="DW13">
        <v>0.11211502299999999</v>
      </c>
      <c r="DX13">
        <v>-0.13972737700000001</v>
      </c>
      <c r="DY13">
        <v>0.473684408</v>
      </c>
      <c r="DZ13">
        <v>0.15560511199999999</v>
      </c>
      <c r="EA13">
        <v>8.5456154000000006E-2</v>
      </c>
      <c r="EB13">
        <v>0.14973467800000001</v>
      </c>
      <c r="EC13">
        <v>0.13546875899999999</v>
      </c>
      <c r="ED13">
        <v>0.24059566299999999</v>
      </c>
      <c r="EE13">
        <v>0.17929410800000001</v>
      </c>
      <c r="EF13">
        <v>-4.3407029E-2</v>
      </c>
      <c r="EG13">
        <v>1.2871003000000001E-2</v>
      </c>
      <c r="EH13">
        <v>-0.157669646</v>
      </c>
      <c r="EI13">
        <v>-2.0565314000000001E-2</v>
      </c>
      <c r="EJ13">
        <v>-0.30512148300000003</v>
      </c>
      <c r="EK13">
        <v>-2.8160125000000001E-2</v>
      </c>
      <c r="EL13">
        <v>0.12328726600000001</v>
      </c>
      <c r="EM13">
        <v>-0.349879736</v>
      </c>
      <c r="EN13">
        <v>6.4858509999999999E-3</v>
      </c>
      <c r="EO13">
        <v>4.0967521999999999E-2</v>
      </c>
      <c r="EP13">
        <v>1.5901561000000002E-2</v>
      </c>
      <c r="EQ13">
        <v>-5.1038439999999997E-3</v>
      </c>
      <c r="ER13">
        <v>1.3283388700000001</v>
      </c>
      <c r="ES13">
        <v>-1.2680556000000001E-2</v>
      </c>
      <c r="ET13">
        <v>0.29605068600000001</v>
      </c>
      <c r="EU13">
        <v>0.56633440499999999</v>
      </c>
      <c r="EV13">
        <v>0.16630255399999999</v>
      </c>
      <c r="EW13">
        <v>0.94459813000000004</v>
      </c>
      <c r="EX13">
        <v>-0.17025762</v>
      </c>
      <c r="EY13">
        <v>0.24151797699999999</v>
      </c>
      <c r="EZ13">
        <v>0.16066783200000001</v>
      </c>
      <c r="FA13">
        <v>-0.53560858499999997</v>
      </c>
      <c r="FB13">
        <v>5.4455097000000001E-2</v>
      </c>
      <c r="FC13">
        <v>0.21387736900000001</v>
      </c>
      <c r="FD13">
        <v>0.30435248999999998</v>
      </c>
      <c r="FE13">
        <v>-0.156578088</v>
      </c>
      <c r="FF13">
        <v>0.12372754499999999</v>
      </c>
      <c r="FG13">
        <v>0.356308185</v>
      </c>
      <c r="FH13">
        <v>-0.20435458200000001</v>
      </c>
      <c r="FI13">
        <v>0.71807181899999994</v>
      </c>
      <c r="FJ13">
        <v>-0.14933185299999999</v>
      </c>
      <c r="FK13">
        <v>0.114843797</v>
      </c>
      <c r="FL13">
        <v>-0.58926911199999998</v>
      </c>
      <c r="FM13">
        <v>0.15258192700000001</v>
      </c>
      <c r="FN13">
        <v>-9.7312760999999998E-2</v>
      </c>
      <c r="FO13">
        <v>0.31454761799999997</v>
      </c>
      <c r="FP13">
        <v>-2.6332930819999998</v>
      </c>
      <c r="FQ13">
        <v>-0.11536555900000001</v>
      </c>
      <c r="FR13">
        <v>0.13496259899999999</v>
      </c>
      <c r="FS13">
        <v>0.30824463000000002</v>
      </c>
      <c r="FT13">
        <v>9.3593905000000005E-2</v>
      </c>
      <c r="FU13">
        <v>0.16301695899999999</v>
      </c>
      <c r="FV13">
        <v>-3.4112484999999998E-2</v>
      </c>
      <c r="FW13">
        <v>3.8085569E-2</v>
      </c>
      <c r="FX13">
        <v>0.274984483</v>
      </c>
      <c r="FY13">
        <v>0.55032283000000004</v>
      </c>
      <c r="FZ13">
        <v>8.7303633000000005E-2</v>
      </c>
      <c r="GA13">
        <v>1.070077435</v>
      </c>
      <c r="GB13">
        <v>-0.28866512799999999</v>
      </c>
      <c r="GC13">
        <v>6.4007648E-2</v>
      </c>
      <c r="GD13">
        <v>-1.4616176999999999E-2</v>
      </c>
      <c r="GE13">
        <v>0.31590827799999999</v>
      </c>
      <c r="GF13">
        <v>-4.7097193000000002E-2</v>
      </c>
      <c r="GG13">
        <v>-0.23183768399999999</v>
      </c>
      <c r="GH13">
        <v>1.3913132999999999E-2</v>
      </c>
      <c r="GI13">
        <v>0.25880658400000001</v>
      </c>
      <c r="GJ13">
        <v>-0.12053133100000001</v>
      </c>
      <c r="GK13">
        <v>-0.20301991699999999</v>
      </c>
      <c r="GL13">
        <v>7.7085900000000004E-3</v>
      </c>
      <c r="GM13">
        <v>-0.18497163899999999</v>
      </c>
      <c r="GN13">
        <v>-0.19896652100000001</v>
      </c>
      <c r="GO13">
        <v>-8.3902965999999995E-2</v>
      </c>
      <c r="GP13">
        <v>1.3203071049999999</v>
      </c>
      <c r="GQ13">
        <v>0.32100483800000001</v>
      </c>
      <c r="GR13">
        <v>0.17155833400000001</v>
      </c>
      <c r="GS13">
        <v>-0.17721795300000001</v>
      </c>
      <c r="GT13">
        <v>-0.276265068</v>
      </c>
      <c r="GU13">
        <v>0.239401686</v>
      </c>
      <c r="GV13">
        <v>-7.7872045000000001E-2</v>
      </c>
      <c r="GW13">
        <v>-0.54735129699999996</v>
      </c>
      <c r="GX13">
        <v>-0.14693489900000001</v>
      </c>
      <c r="GY13">
        <v>0.19724346100000001</v>
      </c>
      <c r="GZ13">
        <v>-6.3108182999999998E-2</v>
      </c>
      <c r="HA13">
        <v>-0.64459855300000002</v>
      </c>
      <c r="HB13">
        <v>0.21780698000000001</v>
      </c>
      <c r="HC13">
        <v>-0.34173963600000001</v>
      </c>
      <c r="HD13">
        <v>7.8510449999999996E-2</v>
      </c>
      <c r="HE13">
        <v>0.26965529900000001</v>
      </c>
      <c r="HF13">
        <v>-0.38990711</v>
      </c>
      <c r="HG13">
        <v>-5.3958850000000003E-2</v>
      </c>
      <c r="HH13">
        <v>-3.6911034000000002E-2</v>
      </c>
      <c r="HI13">
        <v>0.32448450099999998</v>
      </c>
      <c r="HJ13">
        <v>0.248709345</v>
      </c>
      <c r="HK13">
        <v>-0.19788481799999999</v>
      </c>
      <c r="HL13">
        <v>3.0806969999999999E-3</v>
      </c>
      <c r="HM13">
        <v>-2.7571377840000002</v>
      </c>
      <c r="HN13">
        <v>0.36708032400000001</v>
      </c>
      <c r="HO13">
        <v>-0.223790765</v>
      </c>
      <c r="HP13">
        <v>-7.8110622000000005E-2</v>
      </c>
      <c r="HQ13">
        <v>0.120429882</v>
      </c>
      <c r="HR13">
        <v>0.333839422</v>
      </c>
      <c r="HS13">
        <v>0.16586962199999999</v>
      </c>
      <c r="HT13">
        <v>8.4636746999999998E-2</v>
      </c>
      <c r="HU13">
        <v>0.44723846499999997</v>
      </c>
      <c r="HV13">
        <v>-7.8153776999999994E-2</v>
      </c>
      <c r="HW13">
        <v>-0.178073966</v>
      </c>
      <c r="HX13">
        <v>7.3667501999999996E-2</v>
      </c>
      <c r="HY13">
        <v>-0.11756453</v>
      </c>
      <c r="HZ13">
        <v>0.16113928299999999</v>
      </c>
      <c r="IA13">
        <v>-2.8467513999999999E-2</v>
      </c>
      <c r="IB13">
        <v>0.22385969</v>
      </c>
      <c r="IC13">
        <v>0.741068316</v>
      </c>
      <c r="ID13">
        <v>-0.70287507199999999</v>
      </c>
      <c r="IE13">
        <v>-0.32752405800000001</v>
      </c>
      <c r="IF13">
        <v>-0.27975954600000003</v>
      </c>
      <c r="IG13">
        <v>0.32759606299999999</v>
      </c>
      <c r="IH13">
        <v>-0.33144183199999999</v>
      </c>
      <c r="II13">
        <v>-0.106070425</v>
      </c>
      <c r="IJ13">
        <v>-0.116268515</v>
      </c>
      <c r="IK13">
        <v>-0.28169050200000001</v>
      </c>
      <c r="IL13">
        <v>-0.46118003800000001</v>
      </c>
      <c r="IM13">
        <v>0.32736563099999999</v>
      </c>
      <c r="IN13">
        <v>-9.2215591999999999E-2</v>
      </c>
    </row>
    <row r="14" spans="1:248" x14ac:dyDescent="0.2">
      <c r="A14" t="s">
        <v>259</v>
      </c>
      <c r="B14">
        <v>0.309259801</v>
      </c>
      <c r="C14">
        <v>5.3460210000000003E-3</v>
      </c>
      <c r="D14">
        <v>0.20619277799999999</v>
      </c>
      <c r="E14">
        <v>-2.783163E-3</v>
      </c>
      <c r="F14">
        <v>0.327080547</v>
      </c>
      <c r="G14">
        <v>-1.8136599999999999E-3</v>
      </c>
      <c r="H14">
        <v>-0.188686033</v>
      </c>
      <c r="I14">
        <v>-0.58366667299999997</v>
      </c>
      <c r="J14">
        <v>4.1073621999999997E-2</v>
      </c>
      <c r="K14">
        <v>1.1540143620000001</v>
      </c>
      <c r="L14">
        <v>0.60021472899999995</v>
      </c>
      <c r="M14">
        <v>-2.16689E-4</v>
      </c>
      <c r="N14">
        <v>-0.13406311900000001</v>
      </c>
      <c r="O14">
        <v>-0.30773507100000003</v>
      </c>
      <c r="P14">
        <v>7.4816140000000001E-3</v>
      </c>
      <c r="Q14">
        <v>0.57823496200000002</v>
      </c>
      <c r="R14">
        <v>-0.56527645100000001</v>
      </c>
      <c r="S14">
        <v>0.175963494</v>
      </c>
      <c r="T14">
        <v>0.67198163799999999</v>
      </c>
      <c r="U14">
        <v>-3.4308656999999999E-2</v>
      </c>
      <c r="V14">
        <v>-0.118036238</v>
      </c>
      <c r="W14">
        <v>-0.262073583</v>
      </c>
      <c r="X14">
        <v>0.372351135</v>
      </c>
      <c r="Y14">
        <v>-0.32948073</v>
      </c>
      <c r="Z14">
        <v>0.894262059</v>
      </c>
      <c r="AA14">
        <v>0.46897092600000001</v>
      </c>
      <c r="AB14">
        <v>-6.4699780000000004E-3</v>
      </c>
      <c r="AC14">
        <v>-0.111805979</v>
      </c>
      <c r="AD14">
        <v>3.0404061E-2</v>
      </c>
      <c r="AE14">
        <v>-8.2193312000000004E-2</v>
      </c>
      <c r="AF14">
        <v>-5.8280850000000002E-2</v>
      </c>
      <c r="AG14">
        <v>-6.6672820000000001E-3</v>
      </c>
      <c r="AH14">
        <v>-0.36103548499999999</v>
      </c>
      <c r="AI14">
        <v>-5.6576985000000003E-2</v>
      </c>
      <c r="AJ14">
        <v>-0.10468737</v>
      </c>
      <c r="AK14">
        <v>0.24961307799999999</v>
      </c>
      <c r="AL14">
        <v>1.20415005</v>
      </c>
      <c r="AM14">
        <v>-2.0786862999999999E-2</v>
      </c>
      <c r="AN14">
        <v>0.122465612</v>
      </c>
      <c r="AO14">
        <v>0.10134902</v>
      </c>
      <c r="AP14">
        <v>8.8754699999999999E-3</v>
      </c>
      <c r="AQ14">
        <v>-9.6980480000000008E-3</v>
      </c>
      <c r="AR14">
        <v>0.25007441600000002</v>
      </c>
      <c r="AS14">
        <v>0.10563998099999999</v>
      </c>
      <c r="AT14">
        <v>0.51432509400000004</v>
      </c>
      <c r="AU14">
        <v>1.6552641999999999E-2</v>
      </c>
      <c r="AV14">
        <v>-0.27176657399999998</v>
      </c>
      <c r="AW14">
        <v>-0.408020037</v>
      </c>
      <c r="AX14">
        <v>-7.4118071999999993E-2</v>
      </c>
      <c r="AY14">
        <v>4.6032878999999999E-2</v>
      </c>
      <c r="AZ14">
        <v>-0.29805112499999997</v>
      </c>
      <c r="BA14">
        <v>-0.97619984000000004</v>
      </c>
      <c r="BB14">
        <v>-0.26640904599999998</v>
      </c>
      <c r="BC14">
        <v>-1.2029412880000001</v>
      </c>
      <c r="BD14">
        <v>-0.51638790099999998</v>
      </c>
      <c r="BE14">
        <v>0.117528033</v>
      </c>
      <c r="BF14">
        <v>-6.9246907999999996E-2</v>
      </c>
      <c r="BG14">
        <v>0.254504434</v>
      </c>
      <c r="BH14">
        <v>-9.5159299000000003E-2</v>
      </c>
      <c r="BI14">
        <v>-1.5353727690000001</v>
      </c>
      <c r="BJ14">
        <v>-0.27216732700000001</v>
      </c>
      <c r="BK14">
        <v>-0.192918483</v>
      </c>
      <c r="BL14">
        <v>1.2616327E-2</v>
      </c>
      <c r="BM14">
        <v>-1.367286073</v>
      </c>
      <c r="BN14">
        <v>-4.0490439999999999E-3</v>
      </c>
      <c r="BO14">
        <v>2.8441212E-2</v>
      </c>
      <c r="BP14">
        <v>-9.9048020000000001E-2</v>
      </c>
      <c r="BQ14">
        <v>-0.22476274500000001</v>
      </c>
      <c r="BR14">
        <v>3.2903495999999997E-2</v>
      </c>
      <c r="BS14">
        <v>2.2026939969999999</v>
      </c>
      <c r="BT14">
        <v>0.63116647800000003</v>
      </c>
      <c r="BU14">
        <v>-8.4861408999999999E-2</v>
      </c>
      <c r="BV14">
        <v>-0.41833638099999998</v>
      </c>
      <c r="BW14">
        <v>0.19492954200000001</v>
      </c>
      <c r="BX14">
        <v>2.2029909E-2</v>
      </c>
      <c r="BY14">
        <v>0.23988672699999999</v>
      </c>
      <c r="BZ14">
        <v>1.3395900000000001E-4</v>
      </c>
      <c r="CA14">
        <v>0.19063839299999999</v>
      </c>
      <c r="CB14">
        <v>8.3087603999999995E-2</v>
      </c>
      <c r="CC14">
        <v>-0.106096228</v>
      </c>
      <c r="CD14">
        <v>0.128517255</v>
      </c>
      <c r="CE14">
        <v>0.80752100000000004</v>
      </c>
      <c r="CF14">
        <v>-8.2144278000000001E-2</v>
      </c>
      <c r="CG14">
        <v>0.17046809800000001</v>
      </c>
      <c r="CH14">
        <v>4.8066920000000004E-3</v>
      </c>
      <c r="CI14">
        <v>-0.41734728500000001</v>
      </c>
      <c r="CJ14">
        <v>-0.29334639800000001</v>
      </c>
      <c r="CK14">
        <v>-0.60095885900000001</v>
      </c>
      <c r="CL14">
        <v>8.2861700000000003E-4</v>
      </c>
      <c r="CM14">
        <v>8.3670570000000007E-3</v>
      </c>
      <c r="CN14">
        <v>-0.57244847700000001</v>
      </c>
      <c r="CO14">
        <v>-7.2785799999999998E-2</v>
      </c>
      <c r="CP14">
        <v>-9.6296898000000006E-2</v>
      </c>
      <c r="CQ14">
        <v>-0.14210935499999999</v>
      </c>
      <c r="CR14">
        <v>0.32413050700000001</v>
      </c>
      <c r="CS14">
        <v>-0.12843020899999999</v>
      </c>
      <c r="CT14">
        <v>-0.195499438</v>
      </c>
      <c r="CU14">
        <v>-0.25049132600000001</v>
      </c>
      <c r="CV14">
        <v>0.294644664</v>
      </c>
      <c r="CW14">
        <v>-0.18238846</v>
      </c>
      <c r="CX14">
        <v>0.54368624600000004</v>
      </c>
      <c r="CY14">
        <v>0.40978980999999998</v>
      </c>
      <c r="CZ14">
        <v>1.3350966950000001</v>
      </c>
      <c r="DA14">
        <v>0.36607521599999998</v>
      </c>
      <c r="DB14">
        <v>-0.28697621899999998</v>
      </c>
      <c r="DC14">
        <v>0.387501074</v>
      </c>
      <c r="DD14">
        <v>-0.39907337900000001</v>
      </c>
      <c r="DE14">
        <v>-0.39058472999999999</v>
      </c>
      <c r="DF14">
        <v>-0.37345947000000002</v>
      </c>
      <c r="DG14">
        <v>0.128531953</v>
      </c>
      <c r="DH14">
        <v>7.6194899999999996E-2</v>
      </c>
      <c r="DI14">
        <v>-1.332693103</v>
      </c>
      <c r="DJ14">
        <v>0.230371089</v>
      </c>
      <c r="DK14">
        <v>-6.5075860000000001E-3</v>
      </c>
      <c r="DL14">
        <v>0.26001111399999999</v>
      </c>
      <c r="DM14">
        <v>-4.1416040000000001E-2</v>
      </c>
      <c r="DN14">
        <v>0.58548046799999998</v>
      </c>
      <c r="DO14">
        <v>0.22806774199999999</v>
      </c>
      <c r="DP14">
        <v>0.207521128</v>
      </c>
      <c r="DQ14">
        <v>2.2482299000000001E-2</v>
      </c>
      <c r="DR14">
        <v>2.3710565999999999E-2</v>
      </c>
      <c r="DS14">
        <v>-0.51494517900000003</v>
      </c>
      <c r="DT14">
        <v>-0.53933992200000003</v>
      </c>
      <c r="DU14">
        <v>0.80819572799999995</v>
      </c>
      <c r="DV14">
        <v>0.164460987</v>
      </c>
      <c r="DW14">
        <v>0.27729784099999999</v>
      </c>
      <c r="DX14">
        <v>0.58165035099999995</v>
      </c>
      <c r="DY14">
        <v>-0.31828447100000001</v>
      </c>
      <c r="DZ14">
        <v>0.16278074200000001</v>
      </c>
      <c r="EA14">
        <v>-0.20761307000000001</v>
      </c>
      <c r="EB14">
        <v>0.170055977</v>
      </c>
      <c r="EC14">
        <v>7.6011969999999998E-2</v>
      </c>
      <c r="ED14">
        <v>0.40375797299999999</v>
      </c>
      <c r="EE14">
        <v>0.205722354</v>
      </c>
      <c r="EF14">
        <v>-1.2179943E-2</v>
      </c>
      <c r="EG14">
        <v>-3.5046918000000003E-2</v>
      </c>
      <c r="EH14">
        <v>-0.40547447599999997</v>
      </c>
      <c r="EI14">
        <v>-0.30282875599999998</v>
      </c>
      <c r="EJ14">
        <v>-0.33948489300000001</v>
      </c>
      <c r="EK14">
        <v>0.64706733100000002</v>
      </c>
      <c r="EL14">
        <v>0.381992787</v>
      </c>
      <c r="EM14">
        <v>-0.30944864100000002</v>
      </c>
      <c r="EN14">
        <v>0.38910489999999998</v>
      </c>
      <c r="EO14">
        <v>-0.246812687</v>
      </c>
      <c r="EP14">
        <v>-5.8068518999999999E-2</v>
      </c>
      <c r="EQ14">
        <v>2.7150225E-2</v>
      </c>
      <c r="ER14">
        <v>-0.33516206599999998</v>
      </c>
      <c r="ES14">
        <v>0.144692503</v>
      </c>
      <c r="ET14">
        <v>1.4294999260000001</v>
      </c>
      <c r="EU14">
        <v>0.56621525800000005</v>
      </c>
      <c r="EV14">
        <v>-8.7067001000000005E-2</v>
      </c>
      <c r="EW14">
        <v>0.76552006900000003</v>
      </c>
      <c r="EX14">
        <v>0.37278009299999998</v>
      </c>
      <c r="EY14">
        <v>0.20273527299999999</v>
      </c>
      <c r="EZ14">
        <v>3.4133068000000003E-2</v>
      </c>
      <c r="FA14">
        <v>-0.347663263</v>
      </c>
      <c r="FB14">
        <v>0.456134133</v>
      </c>
      <c r="FC14">
        <v>-0.13939064300000001</v>
      </c>
      <c r="FD14">
        <v>-0.18799360600000001</v>
      </c>
      <c r="FE14">
        <v>0.33829581800000003</v>
      </c>
      <c r="FF14">
        <v>5.0483544999999998E-2</v>
      </c>
      <c r="FG14">
        <v>0.23316583099999999</v>
      </c>
      <c r="FH14">
        <v>-5.7957396000000001E-2</v>
      </c>
      <c r="FI14">
        <v>5.4078390000000002E-3</v>
      </c>
      <c r="FJ14">
        <v>-5.0395967999999999E-2</v>
      </c>
      <c r="FK14">
        <v>-0.36173730999999998</v>
      </c>
      <c r="FL14">
        <v>-0.123612136</v>
      </c>
      <c r="FM14">
        <v>-0.45104280600000002</v>
      </c>
      <c r="FN14">
        <v>-9.0193340999999996E-2</v>
      </c>
      <c r="FO14">
        <v>1.1025859549999999</v>
      </c>
      <c r="FP14">
        <v>-5.5326881000000001E-2</v>
      </c>
      <c r="FQ14">
        <v>-0.139104281</v>
      </c>
      <c r="FR14">
        <v>0.135096094</v>
      </c>
      <c r="FS14">
        <v>0.33825154200000002</v>
      </c>
      <c r="FT14">
        <v>-0.18662506600000001</v>
      </c>
      <c r="FU14">
        <v>7.4450237000000002E-2</v>
      </c>
      <c r="FV14">
        <v>8.0614963999999997E-2</v>
      </c>
      <c r="FW14">
        <v>4.6577249999999997E-3</v>
      </c>
      <c r="FX14">
        <v>-0.44348106700000001</v>
      </c>
      <c r="FY14">
        <v>-0.24047658999999999</v>
      </c>
      <c r="FZ14">
        <v>-4.8075273000000002E-2</v>
      </c>
      <c r="GA14">
        <v>-0.33284688899999998</v>
      </c>
      <c r="GB14">
        <v>-0.23730614999999999</v>
      </c>
      <c r="GC14">
        <v>-0.102099672</v>
      </c>
      <c r="GD14">
        <v>-1.49320718</v>
      </c>
      <c r="GE14">
        <v>0.421958475</v>
      </c>
      <c r="GF14">
        <v>-0.105786829</v>
      </c>
      <c r="GG14">
        <v>7.5899385E-2</v>
      </c>
      <c r="GH14">
        <v>3.1063060000000001E-3</v>
      </c>
      <c r="GI14">
        <v>0.44117642899999998</v>
      </c>
      <c r="GJ14">
        <v>-0.118735828</v>
      </c>
      <c r="GK14">
        <v>0.32413542099999998</v>
      </c>
      <c r="GL14">
        <v>0.90931880700000001</v>
      </c>
      <c r="GM14">
        <v>-0.256803687</v>
      </c>
      <c r="GN14">
        <v>0.28725928299999998</v>
      </c>
      <c r="GO14">
        <v>2.1310430000000002E-2</v>
      </c>
      <c r="GP14">
        <v>-0.43394155000000001</v>
      </c>
      <c r="GQ14">
        <v>0.96852432099999997</v>
      </c>
      <c r="GR14">
        <v>0.29245985800000002</v>
      </c>
      <c r="GS14">
        <v>0.22904337499999999</v>
      </c>
      <c r="GT14">
        <v>2.9856588999999999E-2</v>
      </c>
      <c r="GU14">
        <v>0.12819671099999999</v>
      </c>
      <c r="GV14">
        <v>-1.231451107</v>
      </c>
      <c r="GW14">
        <v>-1.354272771</v>
      </c>
      <c r="GX14">
        <v>-0.57470001900000001</v>
      </c>
      <c r="GY14">
        <v>0.54135860099999999</v>
      </c>
      <c r="GZ14">
        <v>0.40221162999999999</v>
      </c>
      <c r="HA14">
        <v>-0.55408512399999998</v>
      </c>
      <c r="HB14">
        <v>-0.129580902</v>
      </c>
      <c r="HC14">
        <v>-0.110172039</v>
      </c>
      <c r="HD14">
        <v>0.19466308099999999</v>
      </c>
      <c r="HE14">
        <v>-0.257332059</v>
      </c>
      <c r="HF14">
        <v>-0.944344026</v>
      </c>
      <c r="HG14">
        <v>0.16233024500000001</v>
      </c>
      <c r="HH14">
        <v>0.98100502000000001</v>
      </c>
      <c r="HI14">
        <v>0.11725636</v>
      </c>
      <c r="HJ14">
        <v>4.4442041000000002E-2</v>
      </c>
      <c r="HK14">
        <v>-0.75888867500000001</v>
      </c>
      <c r="HL14">
        <v>-5.8303550000000003E-2</v>
      </c>
      <c r="HM14">
        <v>-0.50295052399999995</v>
      </c>
      <c r="HN14">
        <v>-0.182052728</v>
      </c>
      <c r="HO14">
        <v>0.30227031999999998</v>
      </c>
      <c r="HP14">
        <v>-1.6264192559999999</v>
      </c>
      <c r="HQ14">
        <v>1.1811390999999999E-2</v>
      </c>
      <c r="HR14">
        <v>0.25105187699999998</v>
      </c>
      <c r="HS14">
        <v>0.32567937299999999</v>
      </c>
      <c r="HT14">
        <v>-1.2963664999999999E-2</v>
      </c>
      <c r="HU14">
        <v>0.57641710199999996</v>
      </c>
      <c r="HV14">
        <v>0.12072825</v>
      </c>
      <c r="HW14">
        <v>1.6373189999999999E-3</v>
      </c>
      <c r="HX14">
        <v>-5.2814741999999998E-2</v>
      </c>
      <c r="HY14">
        <v>-0.11919490100000001</v>
      </c>
      <c r="HZ14">
        <v>6.7579973000000002E-2</v>
      </c>
      <c r="IA14">
        <v>-0.31412715899999999</v>
      </c>
      <c r="IB14">
        <v>0.106278866</v>
      </c>
      <c r="IC14">
        <v>0.76377923000000003</v>
      </c>
      <c r="ID14">
        <v>0.31645233299999997</v>
      </c>
      <c r="IE14">
        <v>0.10715340499999999</v>
      </c>
      <c r="IF14">
        <v>-0.438286326</v>
      </c>
      <c r="IG14">
        <v>-0.34735245100000001</v>
      </c>
      <c r="IH14">
        <v>-0.22483088100000001</v>
      </c>
      <c r="II14">
        <v>0.13732095499999999</v>
      </c>
      <c r="IJ14">
        <v>4.3035520000000004E-3</v>
      </c>
      <c r="IK14">
        <v>5.2218584999999998E-2</v>
      </c>
      <c r="IL14">
        <v>0.49994152800000002</v>
      </c>
      <c r="IM14">
        <v>0.365340899</v>
      </c>
      <c r="IN14">
        <v>-2.5536580999999999E-2</v>
      </c>
    </row>
    <row r="15" spans="1:248" x14ac:dyDescent="0.2">
      <c r="A15" t="s">
        <v>260</v>
      </c>
      <c r="B15">
        <v>-0.24872143399999999</v>
      </c>
      <c r="C15">
        <v>0.17762657600000001</v>
      </c>
      <c r="D15">
        <v>-0.50001542700000001</v>
      </c>
      <c r="E15">
        <v>-0.248233601</v>
      </c>
      <c r="F15">
        <v>-9.9441440000000006E-2</v>
      </c>
      <c r="G15">
        <v>7.0525079999999999E-3</v>
      </c>
      <c r="H15">
        <v>-0.64440787499999996</v>
      </c>
      <c r="I15">
        <v>-0.76680045399999996</v>
      </c>
      <c r="J15">
        <v>-0.196173823</v>
      </c>
      <c r="K15">
        <v>-0.39419857699999999</v>
      </c>
      <c r="L15">
        <v>-0.22477940900000001</v>
      </c>
      <c r="M15">
        <v>6.3526767999999997E-2</v>
      </c>
      <c r="N15">
        <v>-0.243204168</v>
      </c>
      <c r="O15">
        <v>-3.9037905999999997E-2</v>
      </c>
      <c r="P15">
        <v>4.4426875999999997E-2</v>
      </c>
      <c r="Q15">
        <v>1.3080790959999999</v>
      </c>
      <c r="R15">
        <v>8.0235307000000006E-2</v>
      </c>
      <c r="S15">
        <v>0.58337808499999999</v>
      </c>
      <c r="T15">
        <v>0.71337888100000002</v>
      </c>
      <c r="U15">
        <v>-9.7401568999999993E-2</v>
      </c>
      <c r="V15">
        <v>0.17603696999999999</v>
      </c>
      <c r="W15">
        <v>-0.26242715</v>
      </c>
      <c r="X15">
        <v>-0.68447176700000001</v>
      </c>
      <c r="Y15">
        <v>3.5240742999999998E-2</v>
      </c>
      <c r="Z15">
        <v>-0.400396472</v>
      </c>
      <c r="AA15">
        <v>7.3225560999999995E-2</v>
      </c>
      <c r="AB15">
        <v>-2.1273229000000001E-2</v>
      </c>
      <c r="AC15">
        <v>-0.25654404400000003</v>
      </c>
      <c r="AD15">
        <v>-0.10308706300000001</v>
      </c>
      <c r="AE15">
        <v>1.7860669999999999E-3</v>
      </c>
      <c r="AF15">
        <v>-4.4439228999999997E-2</v>
      </c>
      <c r="AG15">
        <v>-2.2635044E-2</v>
      </c>
      <c r="AH15">
        <v>-0.13147695600000001</v>
      </c>
      <c r="AI15">
        <v>5.3213686000000003E-2</v>
      </c>
      <c r="AJ15">
        <v>-0.28911729200000003</v>
      </c>
      <c r="AK15">
        <v>0.65190111299999998</v>
      </c>
      <c r="AL15">
        <v>1.2745103289999999</v>
      </c>
      <c r="AM15">
        <v>6.8559985000000004E-2</v>
      </c>
      <c r="AN15">
        <v>0.72438794200000001</v>
      </c>
      <c r="AO15">
        <v>-0.20762705000000001</v>
      </c>
      <c r="AP15">
        <v>-0.20419074800000001</v>
      </c>
      <c r="AQ15">
        <v>0.20565578100000001</v>
      </c>
      <c r="AR15">
        <v>0.112395168</v>
      </c>
      <c r="AS15">
        <v>0.30099674500000001</v>
      </c>
      <c r="AT15">
        <v>4.97665E-4</v>
      </c>
      <c r="AU15">
        <v>-0.15013427800000001</v>
      </c>
      <c r="AV15">
        <v>2.727614993</v>
      </c>
      <c r="AW15">
        <v>-1.2712576980000001</v>
      </c>
      <c r="AX15">
        <v>-3.9342723000000003E-2</v>
      </c>
      <c r="AY15">
        <v>-0.13987253599999999</v>
      </c>
      <c r="AZ15">
        <v>4.6290853429999999</v>
      </c>
      <c r="BA15">
        <v>6.9943145999999998E-2</v>
      </c>
      <c r="BB15">
        <v>0.44710934400000002</v>
      </c>
      <c r="BC15">
        <v>-0.35768718799999999</v>
      </c>
      <c r="BD15">
        <v>0.32648693899999998</v>
      </c>
      <c r="BE15">
        <v>0.17542660099999999</v>
      </c>
      <c r="BF15">
        <v>0.29974511199999998</v>
      </c>
      <c r="BG15">
        <v>-0.21646890599999999</v>
      </c>
      <c r="BH15">
        <v>-0.45398333499999999</v>
      </c>
      <c r="BI15">
        <v>-2.8929642210000002</v>
      </c>
      <c r="BJ15">
        <v>9.4167056999999998E-2</v>
      </c>
      <c r="BK15">
        <v>0.42248361400000001</v>
      </c>
      <c r="BL15">
        <v>-0.13674203600000001</v>
      </c>
      <c r="BM15">
        <v>0.15489826100000001</v>
      </c>
      <c r="BN15">
        <v>7.1851905999999993E-2</v>
      </c>
      <c r="BO15">
        <v>-8.6920509000000007E-2</v>
      </c>
      <c r="BP15">
        <v>0.18376837800000001</v>
      </c>
      <c r="BQ15">
        <v>-8.2865517999999999E-2</v>
      </c>
      <c r="BR15">
        <v>0.11389158100000001</v>
      </c>
      <c r="BS15">
        <v>0.39389328899999998</v>
      </c>
      <c r="BT15">
        <v>2.9893210000000001E-3</v>
      </c>
      <c r="BU15">
        <v>-0.14835886700000001</v>
      </c>
      <c r="BV15">
        <v>0.15191468799999999</v>
      </c>
      <c r="BW15">
        <v>-0.35474684899999998</v>
      </c>
      <c r="BX15">
        <v>-0.30219975599999999</v>
      </c>
      <c r="BY15">
        <v>-7.2246466999999995E-2</v>
      </c>
      <c r="BZ15">
        <v>-1.1974401000000001E-2</v>
      </c>
      <c r="CA15">
        <v>-0.17871952299999999</v>
      </c>
      <c r="CB15">
        <v>-2.9915542999999999E-2</v>
      </c>
      <c r="CC15">
        <v>0.93796738300000004</v>
      </c>
      <c r="CD15">
        <v>-6.4068860000000005E-2</v>
      </c>
      <c r="CE15">
        <v>0.177490484</v>
      </c>
      <c r="CF15">
        <v>0.32859582100000001</v>
      </c>
      <c r="CG15">
        <v>4.2697961E-2</v>
      </c>
      <c r="CH15">
        <v>0.15932294399999999</v>
      </c>
      <c r="CI15">
        <v>-1.1301181730000001</v>
      </c>
      <c r="CJ15">
        <v>0.61511190699999996</v>
      </c>
      <c r="CK15">
        <v>0.35596794300000001</v>
      </c>
      <c r="CL15">
        <v>-8.2914699999999994E-2</v>
      </c>
      <c r="CM15">
        <v>-0.14022994999999999</v>
      </c>
      <c r="CN15">
        <v>-0.160167331</v>
      </c>
      <c r="CO15">
        <v>0.12760674299999999</v>
      </c>
      <c r="CP15">
        <v>-0.14254222</v>
      </c>
      <c r="CQ15">
        <v>0.163911838</v>
      </c>
      <c r="CR15">
        <v>0.30124854499999998</v>
      </c>
      <c r="CS15">
        <v>0.31050202999999998</v>
      </c>
      <c r="CT15">
        <v>-0.53222412699999999</v>
      </c>
      <c r="CU15">
        <v>-9.8482282000000004E-2</v>
      </c>
      <c r="CV15">
        <v>-0.25932828000000002</v>
      </c>
      <c r="CW15">
        <v>-0.470501426</v>
      </c>
      <c r="CX15">
        <v>-0.10310452000000001</v>
      </c>
      <c r="CY15">
        <v>5.0423270999999999E-2</v>
      </c>
      <c r="CZ15">
        <v>1.7139685000000002E-2</v>
      </c>
      <c r="DA15">
        <v>-6.6750391000000006E-2</v>
      </c>
      <c r="DB15">
        <v>-0.29824258300000001</v>
      </c>
      <c r="DC15">
        <v>0.50110897799999998</v>
      </c>
      <c r="DD15">
        <v>-0.23503370100000001</v>
      </c>
      <c r="DE15">
        <v>4.8158304999999998E-2</v>
      </c>
      <c r="DF15">
        <v>-0.346167163</v>
      </c>
      <c r="DG15">
        <v>1.1758833289999999</v>
      </c>
      <c r="DH15">
        <v>-2.6841265E-2</v>
      </c>
      <c r="DI15">
        <v>-1.514168237</v>
      </c>
      <c r="DJ15">
        <v>-0.16727697499999999</v>
      </c>
      <c r="DK15">
        <v>1.0330832999999999E-2</v>
      </c>
      <c r="DL15">
        <v>4.7823520000000001E-3</v>
      </c>
      <c r="DM15">
        <v>1.1489745309999999</v>
      </c>
      <c r="DN15">
        <v>-0.34003784500000001</v>
      </c>
      <c r="DO15">
        <v>-0.20129551400000001</v>
      </c>
      <c r="DP15">
        <v>0.50166584400000003</v>
      </c>
      <c r="DQ15">
        <v>-0.100257917</v>
      </c>
      <c r="DR15">
        <v>-0.27301069700000002</v>
      </c>
      <c r="DS15">
        <v>-0.59034956500000002</v>
      </c>
      <c r="DT15">
        <v>0.84671471300000001</v>
      </c>
      <c r="DU15">
        <v>-5.0001581000000003E-2</v>
      </c>
      <c r="DV15">
        <v>5.4741045000000002E-2</v>
      </c>
      <c r="DW15">
        <v>-0.17292206800000001</v>
      </c>
      <c r="DX15">
        <v>-6.2729293000000005E-2</v>
      </c>
      <c r="DY15">
        <v>0.16059195700000001</v>
      </c>
      <c r="DZ15">
        <v>6.0170095999999999E-2</v>
      </c>
      <c r="EA15">
        <v>-9.4730149999999999E-2</v>
      </c>
      <c r="EB15">
        <v>4.2753779999999998E-2</v>
      </c>
      <c r="EC15">
        <v>3.1810064999999998E-2</v>
      </c>
      <c r="ED15">
        <v>-0.30769585900000002</v>
      </c>
      <c r="EE15">
        <v>0.16973238600000001</v>
      </c>
      <c r="EF15">
        <v>-0.86124603399999999</v>
      </c>
      <c r="EG15">
        <v>-0.170476347</v>
      </c>
      <c r="EH15">
        <v>-1.609475E-3</v>
      </c>
      <c r="EI15">
        <v>0.70970611400000005</v>
      </c>
      <c r="EJ15">
        <v>0.15229356299999999</v>
      </c>
      <c r="EK15">
        <v>0.16959892700000001</v>
      </c>
      <c r="EL15">
        <v>0.17083479900000001</v>
      </c>
      <c r="EM15">
        <v>-0.80140334499999999</v>
      </c>
      <c r="EN15">
        <v>0.60628586299999998</v>
      </c>
      <c r="EO15">
        <v>-0.18085810699999999</v>
      </c>
      <c r="EP15">
        <v>-0.15453373200000001</v>
      </c>
      <c r="EQ15">
        <v>-7.7959618999999994E-2</v>
      </c>
      <c r="ER15">
        <v>0.157426071</v>
      </c>
      <c r="ES15">
        <v>-1.6128679999999999E-3</v>
      </c>
      <c r="ET15">
        <v>0.220444731</v>
      </c>
      <c r="EU15">
        <v>-0.18660726</v>
      </c>
      <c r="EV15">
        <v>1.0752513999999999E-2</v>
      </c>
      <c r="EW15">
        <v>-0.14832930899999999</v>
      </c>
      <c r="EX15">
        <v>7.3256191999999998E-2</v>
      </c>
      <c r="EY15">
        <v>-3.7131996E-2</v>
      </c>
      <c r="EZ15">
        <v>-0.13666124499999999</v>
      </c>
      <c r="FA15">
        <v>0.46788001800000001</v>
      </c>
      <c r="FB15">
        <v>-0.33521271899999999</v>
      </c>
      <c r="FC15">
        <v>-0.309606671</v>
      </c>
      <c r="FD15">
        <v>-8.5073093000000002E-2</v>
      </c>
      <c r="FE15">
        <v>-2.3562352000000002E-2</v>
      </c>
      <c r="FF15">
        <v>1.6583563999999999E-2</v>
      </c>
      <c r="FG15">
        <v>-8.0837347000000004E-2</v>
      </c>
      <c r="FH15">
        <v>-4.3934366000000002E-2</v>
      </c>
      <c r="FI15">
        <v>-1.103129837</v>
      </c>
      <c r="FJ15">
        <v>3.8412894000000003E-2</v>
      </c>
      <c r="FK15">
        <v>0.52508042600000004</v>
      </c>
      <c r="FL15">
        <v>1.585552579</v>
      </c>
      <c r="FM15">
        <v>-0.55000954300000005</v>
      </c>
      <c r="FN15">
        <v>0.139187168</v>
      </c>
      <c r="FO15">
        <v>0.37252024299999997</v>
      </c>
      <c r="FP15">
        <v>0.20317811599999999</v>
      </c>
      <c r="FQ15">
        <v>1.9283692000000002E-2</v>
      </c>
      <c r="FR15">
        <v>-0.496029263</v>
      </c>
      <c r="FS15">
        <v>-0.46068128400000002</v>
      </c>
      <c r="FT15">
        <v>-0.30868171799999999</v>
      </c>
      <c r="FU15">
        <v>-0.21699463199999999</v>
      </c>
      <c r="FV15">
        <v>-0.15623761899999999</v>
      </c>
      <c r="FW15">
        <v>0.42098825099999998</v>
      </c>
      <c r="FX15">
        <v>0.49805844100000002</v>
      </c>
      <c r="FY15">
        <v>-9.6261479999999993E-3</v>
      </c>
      <c r="FZ15">
        <v>-2.3451502999999999E-2</v>
      </c>
      <c r="GA15">
        <v>-0.57544702199999997</v>
      </c>
      <c r="GB15">
        <v>-0.75368840400000003</v>
      </c>
      <c r="GC15">
        <v>-0.19622014600000001</v>
      </c>
      <c r="GD15">
        <v>-0.57700173300000002</v>
      </c>
      <c r="GE15">
        <v>5.0693800000000001E-3</v>
      </c>
      <c r="GF15">
        <v>-7.0684729000000002E-2</v>
      </c>
      <c r="GG15">
        <v>3.0772440000000002E-2</v>
      </c>
      <c r="GH15">
        <v>0.52516790999999996</v>
      </c>
      <c r="GI15">
        <v>0.41806072599999999</v>
      </c>
      <c r="GJ15">
        <v>-0.21325198400000001</v>
      </c>
      <c r="GK15">
        <v>-0.43350397000000002</v>
      </c>
      <c r="GL15">
        <v>0.699588612</v>
      </c>
      <c r="GM15">
        <v>1.7365831000000002E-2</v>
      </c>
      <c r="GN15">
        <v>0.13548402700000001</v>
      </c>
      <c r="GO15">
        <v>0.48515582400000001</v>
      </c>
      <c r="GP15">
        <v>-0.91206073499999996</v>
      </c>
      <c r="GQ15">
        <v>0.50350576899999999</v>
      </c>
      <c r="GR15">
        <v>-0.11782031499999999</v>
      </c>
      <c r="GS15">
        <v>0.12520453100000001</v>
      </c>
      <c r="GT15">
        <v>0.32441533299999997</v>
      </c>
      <c r="GU15">
        <v>0.15948799</v>
      </c>
      <c r="GV15">
        <v>-1.2911938220000001</v>
      </c>
      <c r="GW15">
        <v>-1.1789547680000001</v>
      </c>
      <c r="GX15">
        <v>-0.29732668699999998</v>
      </c>
      <c r="GY15">
        <v>-0.337385659</v>
      </c>
      <c r="GZ15">
        <v>7.6036919999999996E-3</v>
      </c>
      <c r="HA15">
        <v>5.9030667000000002E-2</v>
      </c>
      <c r="HB15">
        <v>0.42745096999999999</v>
      </c>
      <c r="HC15">
        <v>0.28772965</v>
      </c>
      <c r="HD15">
        <v>7.2895660000000001E-2</v>
      </c>
      <c r="HE15">
        <v>1.477827888</v>
      </c>
      <c r="HF15">
        <v>1.3722682939999999</v>
      </c>
      <c r="HG15">
        <v>0.381073353</v>
      </c>
      <c r="HH15">
        <v>0.61429522000000003</v>
      </c>
      <c r="HI15">
        <v>0.87543736299999997</v>
      </c>
      <c r="HJ15">
        <v>0.57928443200000002</v>
      </c>
      <c r="HK15">
        <v>0.83853897600000005</v>
      </c>
      <c r="HL15">
        <v>3.5789401999999998E-2</v>
      </c>
      <c r="HM15">
        <v>2.3870594810000001</v>
      </c>
      <c r="HN15">
        <v>-0.55343398300000002</v>
      </c>
      <c r="HO15">
        <v>0.56485890900000002</v>
      </c>
      <c r="HP15">
        <v>-1.164326736</v>
      </c>
      <c r="HQ15">
        <v>-0.23783843299999999</v>
      </c>
      <c r="HR15">
        <v>0.118989654</v>
      </c>
      <c r="HS15">
        <v>-4.5507157999999999E-2</v>
      </c>
      <c r="HT15">
        <v>-0.145937394</v>
      </c>
      <c r="HU15">
        <v>0.21112013299999999</v>
      </c>
      <c r="HV15">
        <v>-0.30534131199999998</v>
      </c>
      <c r="HW15">
        <v>0.222891225</v>
      </c>
      <c r="HX15">
        <v>-0.37352826300000003</v>
      </c>
      <c r="HY15">
        <v>-0.19392435399999999</v>
      </c>
      <c r="HZ15">
        <v>0.558976943</v>
      </c>
      <c r="IA15">
        <v>0.14648851600000001</v>
      </c>
      <c r="IB15">
        <v>-0.10231734000000001</v>
      </c>
      <c r="IC15">
        <v>-1.410225E-3</v>
      </c>
      <c r="ID15">
        <v>0.89920115499999997</v>
      </c>
      <c r="IE15">
        <v>0.47095440999999999</v>
      </c>
      <c r="IF15">
        <v>-0.19084074300000001</v>
      </c>
      <c r="IG15">
        <v>-0.34711194000000001</v>
      </c>
      <c r="IH15">
        <v>0.32802194400000001</v>
      </c>
      <c r="II15">
        <v>7.0127978999999993E-2</v>
      </c>
      <c r="IJ15">
        <v>0.43023446100000001</v>
      </c>
      <c r="IK15">
        <v>4.2482797000000003E-2</v>
      </c>
      <c r="IL15">
        <v>-0.20545856500000001</v>
      </c>
      <c r="IM15">
        <v>-0.10428665400000001</v>
      </c>
      <c r="IN15">
        <v>4.9544482089999997</v>
      </c>
    </row>
    <row r="16" spans="1:248" x14ac:dyDescent="0.2">
      <c r="A16" t="s">
        <v>261</v>
      </c>
      <c r="B16">
        <v>0.49484209000000001</v>
      </c>
      <c r="C16">
        <v>0.25025866699999999</v>
      </c>
      <c r="D16">
        <v>-6.5857197000000006E-2</v>
      </c>
      <c r="E16">
        <v>3.2800546999999999E-2</v>
      </c>
      <c r="F16">
        <v>-0.69319898000000002</v>
      </c>
      <c r="G16">
        <v>1.8136599999999999E-3</v>
      </c>
      <c r="H16">
        <v>-0.301566157</v>
      </c>
      <c r="I16">
        <v>-0.486924523</v>
      </c>
      <c r="J16">
        <v>5.3099738E-2</v>
      </c>
      <c r="K16">
        <v>0.36632858099999999</v>
      </c>
      <c r="L16">
        <v>0.35033536999999998</v>
      </c>
      <c r="M16">
        <v>0.10402238799999999</v>
      </c>
      <c r="N16">
        <v>-0.13587806599999999</v>
      </c>
      <c r="O16">
        <v>-0.75299860799999996</v>
      </c>
      <c r="P16">
        <v>-0.27401171000000002</v>
      </c>
      <c r="Q16">
        <v>-0.75794961199999999</v>
      </c>
      <c r="R16">
        <v>-0.33685689699999999</v>
      </c>
      <c r="S16">
        <v>-0.24525904900000001</v>
      </c>
      <c r="T16">
        <v>-0.725356271</v>
      </c>
      <c r="U16">
        <v>9.3661921999999995E-2</v>
      </c>
      <c r="V16">
        <v>-9.3564348000000006E-2</v>
      </c>
      <c r="W16">
        <v>-4.3387991000000001E-2</v>
      </c>
      <c r="X16">
        <v>0.33484011499999999</v>
      </c>
      <c r="Y16">
        <v>0.23437777500000001</v>
      </c>
      <c r="Z16">
        <v>1.476566E-2</v>
      </c>
      <c r="AA16">
        <v>0.24924455600000001</v>
      </c>
      <c r="AB16">
        <v>0.48462003799999998</v>
      </c>
      <c r="AC16">
        <v>0.29670238100000002</v>
      </c>
      <c r="AD16">
        <v>0.16806505799999999</v>
      </c>
      <c r="AE16">
        <v>-2.2658052000000001E-2</v>
      </c>
      <c r="AF16">
        <v>-6.0616126999999999E-2</v>
      </c>
      <c r="AG16">
        <v>-0.10879440899999999</v>
      </c>
      <c r="AH16">
        <v>-6.4215823000000005E-2</v>
      </c>
      <c r="AI16">
        <v>0.24213515299999999</v>
      </c>
      <c r="AJ16">
        <v>-0.29479187899999998</v>
      </c>
      <c r="AK16">
        <v>-0.35944021799999998</v>
      </c>
      <c r="AL16">
        <v>-0.56084596900000006</v>
      </c>
      <c r="AM16">
        <v>0.150965456</v>
      </c>
      <c r="AN16">
        <v>1.967547E-3</v>
      </c>
      <c r="AO16">
        <v>0.206325494</v>
      </c>
      <c r="AP16">
        <v>-4.8169178999999999E-2</v>
      </c>
      <c r="AQ16">
        <v>0.26576565699999999</v>
      </c>
      <c r="AR16">
        <v>-0.13039250399999999</v>
      </c>
      <c r="AS16">
        <v>-0.26948972900000001</v>
      </c>
      <c r="AT16">
        <v>-4.9815251999999997E-2</v>
      </c>
      <c r="AU16">
        <v>-0.161035073</v>
      </c>
      <c r="AV16">
        <v>-9.0131004000000001E-2</v>
      </c>
      <c r="AW16">
        <v>-4.4538097999999998E-2</v>
      </c>
      <c r="AX16">
        <v>0.164422392</v>
      </c>
      <c r="AY16">
        <v>0.154001518</v>
      </c>
      <c r="AZ16">
        <v>0.21507421800000001</v>
      </c>
      <c r="BA16">
        <v>-0.789291619</v>
      </c>
      <c r="BB16">
        <v>-0.390240421</v>
      </c>
      <c r="BC16">
        <v>-1.400310317</v>
      </c>
      <c r="BD16">
        <v>-0.29140619000000001</v>
      </c>
      <c r="BE16">
        <v>-9.1037488E-2</v>
      </c>
      <c r="BF16">
        <v>0.24168105200000001</v>
      </c>
      <c r="BG16">
        <v>-1.283785E-3</v>
      </c>
      <c r="BH16">
        <v>0.12189032700000001</v>
      </c>
      <c r="BI16">
        <v>1.0131572099999999</v>
      </c>
      <c r="BJ16">
        <v>-0.95662856399999996</v>
      </c>
      <c r="BK16">
        <v>1.019764627</v>
      </c>
      <c r="BL16">
        <v>-9.3303176000000002E-2</v>
      </c>
      <c r="BM16">
        <v>-1.6687118320000001</v>
      </c>
      <c r="BN16">
        <v>0.157107989</v>
      </c>
      <c r="BO16">
        <v>8.1543303999999997E-2</v>
      </c>
      <c r="BP16">
        <v>-5.242399E-3</v>
      </c>
      <c r="BQ16">
        <v>4.9574055999999998E-2</v>
      </c>
      <c r="BR16">
        <v>-0.127073082</v>
      </c>
      <c r="BS16">
        <v>-8.2284139000000006E-2</v>
      </c>
      <c r="BT16">
        <v>0.53557776499999998</v>
      </c>
      <c r="BU16">
        <v>0.19879479899999999</v>
      </c>
      <c r="BV16">
        <v>-0.43180279500000002</v>
      </c>
      <c r="BW16">
        <v>-0.55341175099999995</v>
      </c>
      <c r="BX16">
        <v>-0.108277551</v>
      </c>
      <c r="BY16">
        <v>-0.36583340800000003</v>
      </c>
      <c r="BZ16">
        <v>-7.6836001000000001E-2</v>
      </c>
      <c r="CA16">
        <v>-0.180797449</v>
      </c>
      <c r="CB16">
        <v>-3.5724139999999999E-3</v>
      </c>
      <c r="CC16">
        <v>0.14891926699999999</v>
      </c>
      <c r="CD16">
        <v>8.965273E-2</v>
      </c>
      <c r="CE16">
        <v>-0.63295169200000001</v>
      </c>
      <c r="CF16">
        <v>0.34489340899999998</v>
      </c>
      <c r="CG16">
        <v>-7.3890789999999998E-2</v>
      </c>
      <c r="CH16">
        <v>-0.184900435</v>
      </c>
      <c r="CI16">
        <v>-0.83091800500000002</v>
      </c>
      <c r="CJ16">
        <v>0.68990461700000005</v>
      </c>
      <c r="CK16">
        <v>-0.41975742900000002</v>
      </c>
      <c r="CL16">
        <v>0.142134543</v>
      </c>
      <c r="CM16">
        <v>-8.7361820000000003E-3</v>
      </c>
      <c r="CN16">
        <v>0.16282498500000001</v>
      </c>
      <c r="CO16">
        <v>0.89701252200000003</v>
      </c>
      <c r="CP16">
        <v>5.6632048999999997E-2</v>
      </c>
      <c r="CQ16">
        <v>0.19527893599999999</v>
      </c>
      <c r="CR16">
        <v>-0.30750712600000002</v>
      </c>
      <c r="CS16">
        <v>-0.112214748</v>
      </c>
      <c r="CT16">
        <v>2.7649106999999999E-2</v>
      </c>
      <c r="CU16">
        <v>6.1080961000000003E-2</v>
      </c>
      <c r="CV16">
        <v>0.18909801900000001</v>
      </c>
      <c r="CW16">
        <v>0.124333205</v>
      </c>
      <c r="CX16">
        <v>8.4529702999999998E-2</v>
      </c>
      <c r="CY16">
        <v>-5.5459654999999997E-2</v>
      </c>
      <c r="CZ16">
        <v>9.0133711000000005E-2</v>
      </c>
      <c r="DA16">
        <v>-6.3833375999999997E-2</v>
      </c>
      <c r="DB16">
        <v>2.9806124E-2</v>
      </c>
      <c r="DC16">
        <v>-0.36326865600000002</v>
      </c>
      <c r="DD16">
        <v>0.492575661</v>
      </c>
      <c r="DE16">
        <v>-0.58971251599999996</v>
      </c>
      <c r="DF16">
        <v>-3.1096592999999999E-2</v>
      </c>
      <c r="DG16">
        <v>-7.5450864000000006E-2</v>
      </c>
      <c r="DH16">
        <v>5.2803195999999997E-2</v>
      </c>
      <c r="DI16">
        <v>1.2498425929999999</v>
      </c>
      <c r="DJ16">
        <v>-0.310790964</v>
      </c>
      <c r="DK16">
        <v>-4.5140939999999997E-3</v>
      </c>
      <c r="DL16">
        <v>4.1719680000000002E-2</v>
      </c>
      <c r="DM16">
        <v>5.5004219999999996E-3</v>
      </c>
      <c r="DN16">
        <v>0.197702509</v>
      </c>
      <c r="DO16">
        <v>-0.18370149899999999</v>
      </c>
      <c r="DP16">
        <v>-0.274138088</v>
      </c>
      <c r="DQ16">
        <v>-0.17637022399999999</v>
      </c>
      <c r="DR16">
        <v>-3.5738036000000001E-2</v>
      </c>
      <c r="DS16">
        <v>2.2427434999999999E-2</v>
      </c>
      <c r="DT16">
        <v>-0.14428676100000001</v>
      </c>
      <c r="DU16">
        <v>0.81048144899999996</v>
      </c>
      <c r="DV16">
        <v>2.5695638999999999E-2</v>
      </c>
      <c r="DW16">
        <v>-9.5285857000000002E-2</v>
      </c>
      <c r="DX16">
        <v>-0.50566962699999995</v>
      </c>
      <c r="DY16">
        <v>-0.42975822499999999</v>
      </c>
      <c r="DZ16">
        <v>-3.995363E-3</v>
      </c>
      <c r="EA16">
        <v>-0.46651534900000002</v>
      </c>
      <c r="EB16">
        <v>-9.2685832999999995E-2</v>
      </c>
      <c r="EC16">
        <v>0.11566763100000001</v>
      </c>
      <c r="ED16">
        <v>-4.0739132999999997E-2</v>
      </c>
      <c r="EE16">
        <v>0.56262611600000001</v>
      </c>
      <c r="EF16">
        <v>1.2179943E-2</v>
      </c>
      <c r="EG16">
        <v>2.7509951000000001E-2</v>
      </c>
      <c r="EH16">
        <v>-0.13293698700000001</v>
      </c>
      <c r="EI16">
        <v>-0.65144207700000001</v>
      </c>
      <c r="EJ16">
        <v>0.16059128</v>
      </c>
      <c r="EK16">
        <v>0.105653684</v>
      </c>
      <c r="EL16">
        <v>0.25508803899999999</v>
      </c>
      <c r="EM16">
        <v>-0.46782203999999999</v>
      </c>
      <c r="EN16">
        <v>1.666973268</v>
      </c>
      <c r="EO16">
        <v>-0.35358437599999998</v>
      </c>
      <c r="EP16">
        <v>0.12795436099999999</v>
      </c>
      <c r="EQ16">
        <v>5.0334452000000002E-2</v>
      </c>
      <c r="ER16">
        <v>0.84333835000000001</v>
      </c>
      <c r="ES16">
        <v>1.4229993E-2</v>
      </c>
      <c r="ET16">
        <v>-0.46696143699999998</v>
      </c>
      <c r="EU16">
        <v>-0.174390087</v>
      </c>
      <c r="EV16">
        <v>7.7841114000000003E-2</v>
      </c>
      <c r="EW16">
        <v>0.58265307</v>
      </c>
      <c r="EX16">
        <v>0.49291857</v>
      </c>
      <c r="EY16">
        <v>-0.408706866</v>
      </c>
      <c r="EZ16">
        <v>-0.19850876000000001</v>
      </c>
      <c r="FA16">
        <v>0.66785296999999999</v>
      </c>
      <c r="FB16">
        <v>7.9208735000000002E-2</v>
      </c>
      <c r="FC16">
        <v>-4.0574523000000001E-2</v>
      </c>
      <c r="FD16">
        <v>2.7588945E-2</v>
      </c>
      <c r="FE16">
        <v>-8.6482252999999995E-2</v>
      </c>
      <c r="FF16">
        <v>-0.171424202</v>
      </c>
      <c r="FG16">
        <v>8.3167108000000003E-2</v>
      </c>
      <c r="FH16">
        <v>-0.46938151900000002</v>
      </c>
      <c r="FI16">
        <v>1.1210530080000001</v>
      </c>
      <c r="FJ16">
        <v>0.25401039600000003</v>
      </c>
      <c r="FK16">
        <v>-1.0700890350000001</v>
      </c>
      <c r="FL16">
        <v>-3.2346103000000001E-2</v>
      </c>
      <c r="FM16">
        <v>7.2598614000000006E-2</v>
      </c>
      <c r="FN16">
        <v>0.68058787200000004</v>
      </c>
      <c r="FO16">
        <v>-0.27202341299999999</v>
      </c>
      <c r="FP16">
        <v>0.83822337999999996</v>
      </c>
      <c r="FQ16">
        <v>0.104464059</v>
      </c>
      <c r="FR16">
        <v>0.91113992700000002</v>
      </c>
      <c r="FS16">
        <v>0.113278462</v>
      </c>
      <c r="FT16">
        <v>-0.151693989</v>
      </c>
      <c r="FU16">
        <v>8.7710319999999994E-2</v>
      </c>
      <c r="FV16">
        <v>-0.212501206</v>
      </c>
      <c r="FW16">
        <v>-3.5431451000000003E-2</v>
      </c>
      <c r="FX16">
        <v>1.737398E-3</v>
      </c>
      <c r="FY16">
        <v>-0.160672592</v>
      </c>
      <c r="FZ16">
        <v>4.7841179999999997E-2</v>
      </c>
      <c r="GA16">
        <v>0.119934386</v>
      </c>
      <c r="GB16">
        <v>-0.38237880600000002</v>
      </c>
      <c r="GC16">
        <v>2.1114958E-2</v>
      </c>
      <c r="GD16">
        <v>-1.30632474</v>
      </c>
      <c r="GE16">
        <v>-7.7940712999999995E-2</v>
      </c>
      <c r="GF16">
        <v>0.178144836</v>
      </c>
      <c r="GG16">
        <v>0.23529567300000001</v>
      </c>
      <c r="GH16">
        <v>0.126964308</v>
      </c>
      <c r="GI16">
        <v>5.6732293000000003E-2</v>
      </c>
      <c r="GJ16">
        <v>-2.085509E-2</v>
      </c>
      <c r="GK16">
        <v>-0.16261303799999999</v>
      </c>
      <c r="GL16">
        <v>-0.60879952500000001</v>
      </c>
      <c r="GM16">
        <v>4.1295753999999997E-2</v>
      </c>
      <c r="GN16">
        <v>2.1720609999999999E-3</v>
      </c>
      <c r="GO16">
        <v>-0.49914540600000001</v>
      </c>
      <c r="GP16">
        <v>0.68810536</v>
      </c>
      <c r="GQ16">
        <v>0.47191433500000002</v>
      </c>
      <c r="GR16">
        <v>0.18470609800000001</v>
      </c>
      <c r="GS16">
        <v>-0.19816879300000001</v>
      </c>
      <c r="GT16">
        <v>0.18628972599999999</v>
      </c>
      <c r="GU16">
        <v>-0.41337364799999998</v>
      </c>
      <c r="GV16">
        <v>0.49824216100000002</v>
      </c>
      <c r="GW16">
        <v>0.55628559600000005</v>
      </c>
      <c r="GX16">
        <v>-0.33047986899999998</v>
      </c>
      <c r="GY16">
        <v>-6.4887519000000005E-2</v>
      </c>
      <c r="GZ16">
        <v>-0.12616328299999999</v>
      </c>
      <c r="HA16">
        <v>-0.70572992999999995</v>
      </c>
      <c r="HB16">
        <v>0.355328851</v>
      </c>
      <c r="HC16">
        <v>-1.5045665E-2</v>
      </c>
      <c r="HD16">
        <v>-0.29500426899999999</v>
      </c>
      <c r="HE16">
        <v>-1.1456261000000001E-2</v>
      </c>
      <c r="HF16">
        <v>-0.32411807599999998</v>
      </c>
      <c r="HG16">
        <v>-0.26827592900000002</v>
      </c>
      <c r="HH16">
        <v>0.127560274</v>
      </c>
      <c r="HI16">
        <v>-3.3874952999999999E-2</v>
      </c>
      <c r="HJ16">
        <v>0.22354448800000001</v>
      </c>
      <c r="HK16">
        <v>-0.649052823</v>
      </c>
      <c r="HL16">
        <v>-6.0254822E-2</v>
      </c>
      <c r="HM16">
        <v>-3.0373626109999998</v>
      </c>
      <c r="HN16">
        <v>0.39780612300000001</v>
      </c>
      <c r="HO16">
        <v>-0.24620673900000001</v>
      </c>
      <c r="HP16">
        <v>-0.78679880899999999</v>
      </c>
      <c r="HQ16">
        <v>0.186886624</v>
      </c>
      <c r="HR16">
        <v>-0.28352229000000001</v>
      </c>
      <c r="HS16">
        <v>-0.34633389199999998</v>
      </c>
      <c r="HT16">
        <v>0.216735607</v>
      </c>
      <c r="HU16">
        <v>-0.38976663700000003</v>
      </c>
      <c r="HV16">
        <v>5.6570523999999997E-2</v>
      </c>
      <c r="HW16">
        <v>0.21687864400000001</v>
      </c>
      <c r="HX16">
        <v>8.7539744000000003E-2</v>
      </c>
      <c r="HY16">
        <v>0.167774596</v>
      </c>
      <c r="HZ16">
        <v>2.4908911999999998E-2</v>
      </c>
      <c r="IA16">
        <v>0.74823314699999999</v>
      </c>
      <c r="IB16">
        <v>-0.41665248199999999</v>
      </c>
      <c r="IC16">
        <v>-0.118733451</v>
      </c>
      <c r="ID16">
        <v>-0.326956423</v>
      </c>
      <c r="IE16">
        <v>-0.13316240500000001</v>
      </c>
      <c r="IF16">
        <v>0.45335560899999999</v>
      </c>
      <c r="IG16">
        <v>0.171804608</v>
      </c>
      <c r="IH16">
        <v>0.84378909599999996</v>
      </c>
      <c r="II16">
        <v>0.60935434899999996</v>
      </c>
      <c r="IJ16">
        <v>-0.51468604900000003</v>
      </c>
      <c r="IK16">
        <v>-0.16615222900000001</v>
      </c>
      <c r="IL16">
        <v>-0.32732810299999998</v>
      </c>
      <c r="IM16">
        <v>2.1751663000000001E-2</v>
      </c>
      <c r="IN16">
        <v>7.0543828000000003E-2</v>
      </c>
    </row>
    <row r="17" spans="1:248" x14ac:dyDescent="0.2">
      <c r="A17" t="s">
        <v>262</v>
      </c>
      <c r="B17">
        <v>0.12900241900000001</v>
      </c>
      <c r="C17">
        <v>-9.7525992000000006E-2</v>
      </c>
      <c r="D17">
        <v>-5.9185549999999998E-3</v>
      </c>
      <c r="E17">
        <v>4.0286509999999998E-2</v>
      </c>
      <c r="F17">
        <v>0.62375234599999996</v>
      </c>
      <c r="G17">
        <v>-0.120066722</v>
      </c>
      <c r="H17">
        <v>0.96348126199999995</v>
      </c>
      <c r="I17">
        <v>0.81501542100000002</v>
      </c>
      <c r="J17">
        <v>-0.177748984</v>
      </c>
      <c r="K17">
        <v>7.4005904999999997E-2</v>
      </c>
      <c r="L17">
        <v>5.6530626E-2</v>
      </c>
      <c r="M17">
        <v>1.5141118E-2</v>
      </c>
      <c r="N17">
        <v>6.4235784000000004E-2</v>
      </c>
      <c r="O17">
        <v>0.14156286500000001</v>
      </c>
      <c r="P17">
        <v>0.70201542100000003</v>
      </c>
      <c r="Q17">
        <v>0.11914693</v>
      </c>
      <c r="R17">
        <v>-1.4463541999999999E-2</v>
      </c>
      <c r="S17">
        <v>-0.42555045000000002</v>
      </c>
      <c r="T17">
        <v>0.62103583500000004</v>
      </c>
      <c r="U17">
        <v>-4.4839693E-2</v>
      </c>
      <c r="V17">
        <v>3.9183529000000002E-2</v>
      </c>
      <c r="W17">
        <v>5.5466029999999998E-3</v>
      </c>
      <c r="X17">
        <v>-1.029440844</v>
      </c>
      <c r="Y17">
        <v>-0.547553595</v>
      </c>
      <c r="Z17">
        <v>0.50201100399999998</v>
      </c>
      <c r="AA17">
        <v>0.62321849299999998</v>
      </c>
      <c r="AB17">
        <v>0.45373460399999999</v>
      </c>
      <c r="AC17">
        <v>0.36407221200000001</v>
      </c>
      <c r="AD17">
        <v>-0.102615551</v>
      </c>
      <c r="AE17">
        <v>-4.3542284000000001E-2</v>
      </c>
      <c r="AF17">
        <v>4.3074610999999999E-2</v>
      </c>
      <c r="AG17">
        <v>-6.7335870000000006E-2</v>
      </c>
      <c r="AH17">
        <v>-4.5587202E-2</v>
      </c>
      <c r="AI17">
        <v>4.8755960000000001E-2</v>
      </c>
      <c r="AJ17">
        <v>0.31051282000000002</v>
      </c>
      <c r="AK17">
        <v>0.37529629399999997</v>
      </c>
      <c r="AL17">
        <v>0.74863886400000001</v>
      </c>
      <c r="AM17">
        <v>4.9283167000000003E-2</v>
      </c>
      <c r="AN17">
        <v>-2.0320865E-2</v>
      </c>
      <c r="AO17">
        <v>3.5629578000000002E-2</v>
      </c>
      <c r="AP17">
        <v>-0.14191978</v>
      </c>
      <c r="AQ17">
        <v>7.4480354999999998E-2</v>
      </c>
      <c r="AR17">
        <v>0.66780044500000002</v>
      </c>
      <c r="AS17">
        <v>0.10572975499999999</v>
      </c>
      <c r="AT17">
        <v>0.327691648</v>
      </c>
      <c r="AU17">
        <v>-6.2827922999999994E-2</v>
      </c>
      <c r="AV17">
        <v>-0.39337693899999998</v>
      </c>
      <c r="AW17">
        <v>0.84749270799999998</v>
      </c>
      <c r="AX17">
        <v>-1.2827913999999999E-2</v>
      </c>
      <c r="AY17">
        <v>3.1040161E-2</v>
      </c>
      <c r="AZ17">
        <v>0.72842407899999995</v>
      </c>
      <c r="BA17">
        <v>-0.36721246400000002</v>
      </c>
      <c r="BB17">
        <v>0.109992439</v>
      </c>
      <c r="BC17">
        <v>-1.3048230000000001E-3</v>
      </c>
      <c r="BD17">
        <v>-0.29827988</v>
      </c>
      <c r="BE17">
        <v>8.8639322000000006E-2</v>
      </c>
      <c r="BF17">
        <v>0.35834024799999997</v>
      </c>
      <c r="BG17">
        <v>0.34143847500000002</v>
      </c>
      <c r="BH17">
        <v>-0.27303916499999997</v>
      </c>
      <c r="BI17">
        <v>-0.19176200199999999</v>
      </c>
      <c r="BJ17">
        <v>0.65010238600000003</v>
      </c>
      <c r="BK17">
        <v>-0.103301407</v>
      </c>
      <c r="BL17">
        <v>3.2841278000000002E-2</v>
      </c>
      <c r="BM17">
        <v>-0.27394753100000002</v>
      </c>
      <c r="BN17">
        <v>-7.4590736000000005E-2</v>
      </c>
      <c r="BO17">
        <v>-7.9012008999999994E-2</v>
      </c>
      <c r="BP17">
        <v>-0.49192985</v>
      </c>
      <c r="BQ17">
        <v>-5.1092256000000003E-2</v>
      </c>
      <c r="BR17">
        <v>-0.15464104100000001</v>
      </c>
      <c r="BS17">
        <v>-4.3715871000000003E-2</v>
      </c>
      <c r="BT17">
        <v>0.692039827</v>
      </c>
      <c r="BU17">
        <v>9.6792517999999994E-2</v>
      </c>
      <c r="BV17">
        <v>0.18805234800000001</v>
      </c>
      <c r="BW17">
        <v>-0.74002789999999996</v>
      </c>
      <c r="BX17">
        <v>-0.12912568399999999</v>
      </c>
      <c r="BY17">
        <v>8.8372845000000005E-2</v>
      </c>
      <c r="BZ17">
        <v>-1.3395900000000001E-4</v>
      </c>
      <c r="CA17">
        <v>-3.3043213000000002E-2</v>
      </c>
      <c r="CB17">
        <v>0.161699708</v>
      </c>
      <c r="CC17">
        <v>7.8730483000000004E-2</v>
      </c>
      <c r="CD17">
        <v>-6.236157E-3</v>
      </c>
      <c r="CE17">
        <v>0.11258718</v>
      </c>
      <c r="CF17">
        <v>-5.2760399999999999E-4</v>
      </c>
      <c r="CG17">
        <v>0.148544917</v>
      </c>
      <c r="CH17">
        <v>0.17347691200000001</v>
      </c>
      <c r="CI17">
        <v>0.71344492900000001</v>
      </c>
      <c r="CJ17">
        <v>-0.31525774000000001</v>
      </c>
      <c r="CK17">
        <v>0.19450163200000001</v>
      </c>
      <c r="CL17">
        <v>5.7858207000000002E-2</v>
      </c>
      <c r="CM17">
        <v>-6.8233246999999997E-2</v>
      </c>
      <c r="CN17">
        <v>0.97668671399999996</v>
      </c>
      <c r="CO17">
        <v>-1.8975479E-2</v>
      </c>
      <c r="CP17">
        <v>9.8681620999999997E-2</v>
      </c>
      <c r="CQ17">
        <v>0.11079760499999999</v>
      </c>
      <c r="CR17">
        <v>0.115038654</v>
      </c>
      <c r="CS17">
        <v>0.37359195299999998</v>
      </c>
      <c r="CT17">
        <v>-0.71978282299999996</v>
      </c>
      <c r="CU17">
        <v>0.85104305199999997</v>
      </c>
      <c r="CV17">
        <v>-0.204253986</v>
      </c>
      <c r="CW17">
        <v>-0.98997348600000001</v>
      </c>
      <c r="CX17">
        <v>-0.29592923900000001</v>
      </c>
      <c r="CY17">
        <v>0.18743383199999999</v>
      </c>
      <c r="CZ17">
        <v>0.494081086</v>
      </c>
      <c r="DA17">
        <v>-0.240984061</v>
      </c>
      <c r="DB17">
        <v>-0.24917985000000001</v>
      </c>
      <c r="DC17">
        <v>0.17388234999999999</v>
      </c>
      <c r="DD17">
        <v>-9.0043502999999997E-2</v>
      </c>
      <c r="DE17">
        <v>-0.421342891</v>
      </c>
      <c r="DF17">
        <v>-0.22114012</v>
      </c>
      <c r="DG17">
        <v>0.26895900099999998</v>
      </c>
      <c r="DH17">
        <v>-5.6858447999999999E-2</v>
      </c>
      <c r="DI17">
        <v>0.55710176899999997</v>
      </c>
      <c r="DJ17">
        <v>-9.3829219000000005E-2</v>
      </c>
      <c r="DK17">
        <v>-0.14089759299999999</v>
      </c>
      <c r="DL17">
        <v>0.46235453599999998</v>
      </c>
      <c r="DM17">
        <v>-0.21317886699999999</v>
      </c>
      <c r="DN17">
        <v>-6.8590517000000004E-2</v>
      </c>
      <c r="DO17">
        <v>-0.26568252799999997</v>
      </c>
      <c r="DP17">
        <v>-0.103194631</v>
      </c>
      <c r="DQ17">
        <v>-2.6270130000000001E-3</v>
      </c>
      <c r="DR17">
        <v>-0.12707058399999999</v>
      </c>
      <c r="DS17">
        <v>0.61670386099999996</v>
      </c>
      <c r="DT17">
        <v>0.135129208</v>
      </c>
      <c r="DU17">
        <v>-1.0434764409999999</v>
      </c>
      <c r="DV17">
        <v>6.8646436000000005E-2</v>
      </c>
      <c r="DW17">
        <v>0.19706036800000001</v>
      </c>
      <c r="DX17">
        <v>0.25496091700000001</v>
      </c>
      <c r="DY17">
        <v>-0.17231371100000001</v>
      </c>
      <c r="DZ17">
        <v>0.168999973</v>
      </c>
      <c r="EA17">
        <v>0.185069755</v>
      </c>
      <c r="EB17">
        <v>-2.8166172E-2</v>
      </c>
      <c r="EC17">
        <v>0.150673472</v>
      </c>
      <c r="ED17">
        <v>-0.30229095900000003</v>
      </c>
      <c r="EE17">
        <v>-0.11662935200000001</v>
      </c>
      <c r="EF17">
        <v>-0.34456215600000001</v>
      </c>
      <c r="EG17">
        <v>-0.15556421200000001</v>
      </c>
      <c r="EH17">
        <v>-5.7289617000000001E-2</v>
      </c>
      <c r="EI17">
        <v>0.22543845500000001</v>
      </c>
      <c r="EJ17">
        <v>0.33577612400000001</v>
      </c>
      <c r="EK17">
        <v>-0.32752384400000001</v>
      </c>
      <c r="EL17">
        <v>-0.36186947800000002</v>
      </c>
      <c r="EM17">
        <v>1.759238302</v>
      </c>
      <c r="EN17">
        <v>-0.36943661500000002</v>
      </c>
      <c r="EO17">
        <v>0.18154079400000001</v>
      </c>
      <c r="EP17">
        <v>-4.5437218000000001E-2</v>
      </c>
      <c r="EQ17">
        <v>-6.9480159E-2</v>
      </c>
      <c r="ER17">
        <v>-0.44919935700000002</v>
      </c>
      <c r="ES17">
        <v>-9.2371250000000002E-2</v>
      </c>
      <c r="ET17">
        <v>3.6909144999999997E-2</v>
      </c>
      <c r="EU17">
        <v>0.57887052699999997</v>
      </c>
      <c r="EV17">
        <v>-9.9756172000000004E-2</v>
      </c>
      <c r="EW17">
        <v>-0.52787160600000005</v>
      </c>
      <c r="EX17">
        <v>-4.3082166999999998E-2</v>
      </c>
      <c r="EY17">
        <v>-0.13965794600000001</v>
      </c>
      <c r="EZ17">
        <v>3.3842789999999998E-2</v>
      </c>
      <c r="FA17">
        <v>5.3360251999999997E-2</v>
      </c>
      <c r="FB17">
        <v>-6.5968258000000002E-2</v>
      </c>
      <c r="FC17">
        <v>-0.124093075</v>
      </c>
      <c r="FD17">
        <v>5.3249708999999999E-2</v>
      </c>
      <c r="FE17">
        <v>-3.8551163999999999E-2</v>
      </c>
      <c r="FF17">
        <v>3.090911E-3</v>
      </c>
      <c r="FG17">
        <v>0.37920970799999998</v>
      </c>
      <c r="FH17">
        <v>-0.39972233499999998</v>
      </c>
      <c r="FI17">
        <v>0.23077660899999999</v>
      </c>
      <c r="FJ17">
        <v>-6.2854449000000007E-2</v>
      </c>
      <c r="FK17">
        <v>0.69025539000000002</v>
      </c>
      <c r="FL17">
        <v>0.37105273700000002</v>
      </c>
      <c r="FM17">
        <v>-8.9317298000000003E-2</v>
      </c>
      <c r="FN17">
        <v>2.1070485999999999E-2</v>
      </c>
      <c r="FO17">
        <v>1.111287001</v>
      </c>
      <c r="FP17">
        <v>0.25145989200000002</v>
      </c>
      <c r="FQ17">
        <v>-0.19353466899999999</v>
      </c>
      <c r="FR17">
        <v>5.5564796E-2</v>
      </c>
      <c r="FS17">
        <v>0.223444427</v>
      </c>
      <c r="FT17">
        <v>-0.261921238</v>
      </c>
      <c r="FU17">
        <v>-4.8387998000000002E-2</v>
      </c>
      <c r="FV17">
        <v>9.1911171999999999E-2</v>
      </c>
      <c r="FW17">
        <v>-0.205166132</v>
      </c>
      <c r="FX17">
        <v>-0.51950260500000001</v>
      </c>
      <c r="FY17">
        <v>-0.18655195099999999</v>
      </c>
      <c r="FZ17">
        <v>-0.15259202199999999</v>
      </c>
      <c r="GA17">
        <v>-0.28911053399999997</v>
      </c>
      <c r="GB17">
        <v>-0.90526551399999999</v>
      </c>
      <c r="GC17">
        <v>6.4100530000000003E-2</v>
      </c>
      <c r="GD17">
        <v>0.330453096</v>
      </c>
      <c r="GE17">
        <v>0.16761933300000001</v>
      </c>
      <c r="GF17">
        <v>0.20387422399999999</v>
      </c>
      <c r="GG17">
        <v>-3.0517101000000001E-2</v>
      </c>
      <c r="GH17">
        <v>-0.11619771700000001</v>
      </c>
      <c r="GI17">
        <v>-0.16188770399999999</v>
      </c>
      <c r="GJ17">
        <v>0.203100419</v>
      </c>
      <c r="GK17">
        <v>1.1872176750000001</v>
      </c>
      <c r="GL17">
        <v>0.470594395</v>
      </c>
      <c r="GM17">
        <v>0.23074154099999999</v>
      </c>
      <c r="GN17">
        <v>-0.154452005</v>
      </c>
      <c r="GO17">
        <v>2.6389870999999999E-2</v>
      </c>
      <c r="GP17">
        <v>0.96012309100000004</v>
      </c>
      <c r="GQ17">
        <v>2.7169728000000001E-2</v>
      </c>
      <c r="GR17">
        <v>-3.6602703E-2</v>
      </c>
      <c r="GS17">
        <v>-4.7666909E-2</v>
      </c>
      <c r="GT17">
        <v>0.30508809199999998</v>
      </c>
      <c r="GU17">
        <v>-0.58750964100000003</v>
      </c>
      <c r="GV17">
        <v>-1.4721176739999999</v>
      </c>
      <c r="GW17">
        <v>-1.446801257</v>
      </c>
      <c r="GX17">
        <v>-0.22778256999999999</v>
      </c>
      <c r="GY17">
        <v>-7.8898277000000003E-2</v>
      </c>
      <c r="GZ17">
        <v>5.6293612E-2</v>
      </c>
      <c r="HA17">
        <v>0.29992998300000001</v>
      </c>
      <c r="HB17">
        <v>0.27521042499999998</v>
      </c>
      <c r="HC17">
        <v>0.63540497200000001</v>
      </c>
      <c r="HD17">
        <v>-1.0344353000000001E-2</v>
      </c>
      <c r="HE17">
        <v>-7.0063856999999993E-2</v>
      </c>
      <c r="HF17">
        <v>2.1358455670000001</v>
      </c>
      <c r="HG17">
        <v>-0.106926721</v>
      </c>
      <c r="HH17">
        <v>7.3755293E-2</v>
      </c>
      <c r="HI17">
        <v>-0.31726207200000001</v>
      </c>
      <c r="HJ17">
        <v>-8.7374143000000001E-2</v>
      </c>
      <c r="HK17">
        <v>0.12653050199999999</v>
      </c>
      <c r="HL17">
        <v>-0.234446347</v>
      </c>
      <c r="HM17">
        <v>-0.34185703099999998</v>
      </c>
      <c r="HN17">
        <v>-0.51690614700000004</v>
      </c>
      <c r="HO17">
        <v>0.78456040999999999</v>
      </c>
      <c r="HP17">
        <v>-9.4849969000000006E-2</v>
      </c>
      <c r="HQ17">
        <v>-0.14263573500000001</v>
      </c>
      <c r="HR17">
        <v>0.60436389000000001</v>
      </c>
      <c r="HS17">
        <v>-0.32480033899999999</v>
      </c>
      <c r="HT17">
        <v>-8.7404245000000005E-2</v>
      </c>
      <c r="HU17">
        <v>0.22984924000000001</v>
      </c>
      <c r="HV17">
        <v>-0.23039979899999999</v>
      </c>
      <c r="HW17">
        <v>0.38885740200000002</v>
      </c>
      <c r="HX17">
        <v>0.58641049999999995</v>
      </c>
      <c r="HY17">
        <v>-7.0362105999999994E-2</v>
      </c>
      <c r="HZ17">
        <v>-8.0736996000000005E-2</v>
      </c>
      <c r="IA17">
        <v>-0.13468218500000001</v>
      </c>
      <c r="IB17">
        <v>-0.51811286499999998</v>
      </c>
      <c r="IC17">
        <v>-0.81690912199999999</v>
      </c>
      <c r="ID17">
        <v>3.8544968999999998E-2</v>
      </c>
      <c r="IE17">
        <v>-4.2489236999999999E-2</v>
      </c>
      <c r="IF17">
        <v>0.36052663099999999</v>
      </c>
      <c r="IG17">
        <v>0.27991434700000001</v>
      </c>
      <c r="IH17">
        <v>0.29337687200000001</v>
      </c>
      <c r="II17">
        <v>-0.140890972</v>
      </c>
      <c r="IJ17">
        <v>4.3034859999999996E-3</v>
      </c>
      <c r="IK17">
        <v>0.374280112</v>
      </c>
      <c r="IL17">
        <v>0.52473779799999998</v>
      </c>
      <c r="IM17">
        <v>-5.7125236000000003E-2</v>
      </c>
      <c r="IN17">
        <v>-9.7691463000000006E-2</v>
      </c>
    </row>
    <row r="18" spans="1:248" x14ac:dyDescent="0.2">
      <c r="A18" t="s">
        <v>263</v>
      </c>
      <c r="B18">
        <v>0.16588672300000001</v>
      </c>
      <c r="C18">
        <v>7.7095671000000005E-2</v>
      </c>
      <c r="D18">
        <v>-7.0806584000000006E-2</v>
      </c>
      <c r="E18">
        <v>0.73908576299999995</v>
      </c>
      <c r="F18">
        <v>-0.120556384</v>
      </c>
      <c r="G18">
        <v>0.38358614000000002</v>
      </c>
      <c r="H18">
        <v>1.2322365E-2</v>
      </c>
      <c r="I18">
        <v>-2.5873334000000001E-2</v>
      </c>
      <c r="J18">
        <v>0.115462858</v>
      </c>
      <c r="K18">
        <v>0.54881127399999996</v>
      </c>
      <c r="L18">
        <v>0.15569396899999999</v>
      </c>
      <c r="M18">
        <v>2.7126635E-2</v>
      </c>
      <c r="N18">
        <v>9.3613286000000004E-2</v>
      </c>
      <c r="O18">
        <v>2.6389550000000001E-3</v>
      </c>
      <c r="P18">
        <v>4.7798879000000002E-2</v>
      </c>
      <c r="Q18">
        <v>-0.80329836399999999</v>
      </c>
      <c r="R18">
        <v>0.21797038299999999</v>
      </c>
      <c r="S18">
        <v>0.27167804899999998</v>
      </c>
      <c r="T18">
        <v>0.39724629500000003</v>
      </c>
      <c r="U18">
        <v>-3.8963159999999997E-2</v>
      </c>
      <c r="V18">
        <v>-0.11137082399999999</v>
      </c>
      <c r="W18">
        <v>-0.141084337</v>
      </c>
      <c r="X18">
        <v>2.410557845</v>
      </c>
      <c r="Y18">
        <v>0.38195044299999997</v>
      </c>
      <c r="Z18">
        <v>-0.49117572399999998</v>
      </c>
      <c r="AA18">
        <v>0.15535926899999999</v>
      </c>
      <c r="AB18">
        <v>6.1885665999999999E-2</v>
      </c>
      <c r="AC18">
        <v>6.5875340000000004E-2</v>
      </c>
      <c r="AD18">
        <v>7.1606539999999996E-2</v>
      </c>
      <c r="AE18">
        <v>-4.7714129000000001E-2</v>
      </c>
      <c r="AF18">
        <v>-8.9747401000000004E-2</v>
      </c>
      <c r="AG18">
        <v>-0.191851718</v>
      </c>
      <c r="AH18">
        <v>6.0360430999999999E-2</v>
      </c>
      <c r="AI18">
        <v>0.10218906799999999</v>
      </c>
      <c r="AJ18">
        <v>0.12886201799999999</v>
      </c>
      <c r="AK18">
        <v>-0.41735147</v>
      </c>
      <c r="AL18">
        <v>-0.23913920399999999</v>
      </c>
      <c r="AM18">
        <v>0.22227524500000001</v>
      </c>
      <c r="AN18">
        <v>5.0366372E-2</v>
      </c>
      <c r="AO18">
        <v>0.14918789099999999</v>
      </c>
      <c r="AP18">
        <v>-1.5483189E-2</v>
      </c>
      <c r="AQ18">
        <v>7.9123654000000002E-2</v>
      </c>
      <c r="AR18">
        <v>-0.20572912400000001</v>
      </c>
      <c r="AS18">
        <v>0.37060779399999999</v>
      </c>
      <c r="AT18">
        <v>0.42878820499999998</v>
      </c>
      <c r="AU18">
        <v>-0.110211875</v>
      </c>
      <c r="AV18">
        <v>0.168875689</v>
      </c>
      <c r="AW18">
        <v>1.0366141099999999</v>
      </c>
      <c r="AX18">
        <v>-1.3080520000000001E-3</v>
      </c>
      <c r="AY18">
        <v>0.1034365</v>
      </c>
      <c r="AZ18">
        <v>1.4877957070000001</v>
      </c>
      <c r="BA18">
        <v>-3.4097985999999997E-2</v>
      </c>
      <c r="BB18">
        <v>-0.146564898</v>
      </c>
      <c r="BC18">
        <v>-0.15901330899999999</v>
      </c>
      <c r="BD18">
        <v>-8.9687813000000005E-2</v>
      </c>
      <c r="BE18">
        <v>-0.14200969899999999</v>
      </c>
      <c r="BF18">
        <v>-0.22242278900000001</v>
      </c>
      <c r="BG18">
        <v>0.161178672</v>
      </c>
      <c r="BH18">
        <v>-0.265026453</v>
      </c>
      <c r="BI18">
        <v>1.177700247</v>
      </c>
      <c r="BJ18">
        <v>-0.48351081200000001</v>
      </c>
      <c r="BK18">
        <v>-2.4302527000000001E-2</v>
      </c>
      <c r="BL18">
        <v>-4.5327878000000002E-2</v>
      </c>
      <c r="BM18">
        <v>-8.1341338999999999E-2</v>
      </c>
      <c r="BN18">
        <v>0.119054753</v>
      </c>
      <c r="BO18">
        <v>-4.3404748999999999E-2</v>
      </c>
      <c r="BP18">
        <v>-2.7071400000000002E-4</v>
      </c>
      <c r="BQ18">
        <v>-0.25080978100000001</v>
      </c>
      <c r="BR18">
        <v>-0.14622297200000001</v>
      </c>
      <c r="BS18">
        <v>0.84028798000000005</v>
      </c>
      <c r="BT18">
        <v>-0.44358439300000002</v>
      </c>
      <c r="BU18">
        <v>0.120220391</v>
      </c>
      <c r="BV18">
        <v>-0.20172667399999999</v>
      </c>
      <c r="BW18">
        <v>2.098666191</v>
      </c>
      <c r="BX18">
        <v>-4.5145451000000003E-2</v>
      </c>
      <c r="BY18">
        <v>-0.27797062500000003</v>
      </c>
      <c r="BZ18">
        <v>-0.213243813</v>
      </c>
      <c r="CA18">
        <v>-0.177064318</v>
      </c>
      <c r="CB18">
        <v>-7.1037923000000003E-2</v>
      </c>
      <c r="CC18">
        <v>0.118503305</v>
      </c>
      <c r="CD18">
        <v>-0.214078147</v>
      </c>
      <c r="CE18">
        <v>0.22062205200000001</v>
      </c>
      <c r="CF18">
        <v>0.21033601699999999</v>
      </c>
      <c r="CG18">
        <v>-3.2003059E-2</v>
      </c>
      <c r="CH18">
        <v>-0.115126952</v>
      </c>
      <c r="CI18">
        <v>-6.6683711000000007E-2</v>
      </c>
      <c r="CJ18">
        <v>3.1703241129999999</v>
      </c>
      <c r="CK18">
        <v>-0.143653221</v>
      </c>
      <c r="CL18">
        <v>0.185776368</v>
      </c>
      <c r="CM18">
        <v>2.890993E-2</v>
      </c>
      <c r="CN18">
        <v>0.22736224699999999</v>
      </c>
      <c r="CO18">
        <v>-0.165696972</v>
      </c>
      <c r="CP18">
        <v>3.2344947999999998E-2</v>
      </c>
      <c r="CQ18">
        <v>0.13311405300000001</v>
      </c>
      <c r="CR18">
        <v>-0.17155800700000001</v>
      </c>
      <c r="CS18">
        <v>3.6617304000000003E-2</v>
      </c>
      <c r="CT18">
        <v>0.95540391099999999</v>
      </c>
      <c r="CU18">
        <v>-0.28435190799999999</v>
      </c>
      <c r="CV18">
        <v>0.250113898</v>
      </c>
      <c r="CW18">
        <v>-3.5033545999999999E-2</v>
      </c>
      <c r="CX18">
        <v>0.19168196400000001</v>
      </c>
      <c r="CY18">
        <v>-8.9361645000000003E-2</v>
      </c>
      <c r="CZ18">
        <v>-0.121277131</v>
      </c>
      <c r="DA18">
        <v>0.168158902</v>
      </c>
      <c r="DB18">
        <v>0.62178339699999996</v>
      </c>
      <c r="DC18">
        <v>-0.29487136800000002</v>
      </c>
      <c r="DD18">
        <v>0.221749734</v>
      </c>
      <c r="DE18">
        <v>-0.55754265000000003</v>
      </c>
      <c r="DF18">
        <v>-0.58980800200000005</v>
      </c>
      <c r="DG18">
        <v>-0.10767373600000001</v>
      </c>
      <c r="DH18">
        <v>7.0473557000000006E-2</v>
      </c>
      <c r="DI18">
        <v>0.41320968000000002</v>
      </c>
      <c r="DJ18">
        <v>0.153298145</v>
      </c>
      <c r="DK18">
        <v>-5.0292763999999997E-2</v>
      </c>
      <c r="DL18">
        <v>-0.17607342300000001</v>
      </c>
      <c r="DM18">
        <v>0.15507921899999999</v>
      </c>
      <c r="DN18">
        <v>0.36704778799999999</v>
      </c>
      <c r="DO18">
        <v>-1.0286056999999999E-2</v>
      </c>
      <c r="DP18">
        <v>-1.2939211000000001E-2</v>
      </c>
      <c r="DQ18">
        <v>1.1323219000000001E-2</v>
      </c>
      <c r="DR18">
        <v>-5.1742006E-2</v>
      </c>
      <c r="DS18">
        <v>-0.132663751</v>
      </c>
      <c r="DT18">
        <v>-9.5720321999999997E-2</v>
      </c>
      <c r="DU18">
        <v>0.289409837</v>
      </c>
      <c r="DV18">
        <v>-0.15490092499999999</v>
      </c>
      <c r="DW18">
        <v>0.117117638</v>
      </c>
      <c r="DX18">
        <v>-1.3671113E-2</v>
      </c>
      <c r="DY18">
        <v>-0.27714586099999999</v>
      </c>
      <c r="DZ18">
        <v>-0.196636005</v>
      </c>
      <c r="EA18">
        <v>-0.26556736199999997</v>
      </c>
      <c r="EB18">
        <v>-4.6841226999999999E-2</v>
      </c>
      <c r="EC18">
        <v>0.123424612</v>
      </c>
      <c r="ED18">
        <v>0.15723753600000001</v>
      </c>
      <c r="EE18">
        <v>-2.7659545000000001E-2</v>
      </c>
      <c r="EF18">
        <v>0.52772459100000002</v>
      </c>
      <c r="EG18">
        <v>-4.3701324999999999E-2</v>
      </c>
      <c r="EH18">
        <v>0.17544929000000001</v>
      </c>
      <c r="EI18">
        <v>-0.41345046499999999</v>
      </c>
      <c r="EJ18">
        <v>-0.119401031</v>
      </c>
      <c r="EK18">
        <v>0.215997149</v>
      </c>
      <c r="EL18">
        <v>0.27746338199999998</v>
      </c>
      <c r="EM18">
        <v>0.35299798399999999</v>
      </c>
      <c r="EN18">
        <v>1.8183788890000001</v>
      </c>
      <c r="EO18">
        <v>-0.21711704100000001</v>
      </c>
      <c r="EP18">
        <v>-9.4480403000000004E-2</v>
      </c>
      <c r="EQ18">
        <v>-3.8916542999999998E-2</v>
      </c>
      <c r="ER18">
        <v>1.2686422959999999</v>
      </c>
      <c r="ES18">
        <v>0.148818688</v>
      </c>
      <c r="ET18">
        <v>-0.32010260000000001</v>
      </c>
      <c r="EU18">
        <v>-0.22787132800000001</v>
      </c>
      <c r="EV18">
        <v>-3.5697366000000001E-2</v>
      </c>
      <c r="EW18">
        <v>-1.0902535E-2</v>
      </c>
      <c r="EX18">
        <v>0.26152849900000003</v>
      </c>
      <c r="EY18">
        <v>1.085702334</v>
      </c>
      <c r="EZ18">
        <v>-4.2660151E-2</v>
      </c>
      <c r="FA18">
        <v>0.60269091200000002</v>
      </c>
      <c r="FB18">
        <v>-0.406192002</v>
      </c>
      <c r="FC18">
        <v>1.1401417E-2</v>
      </c>
      <c r="FD18">
        <v>-0.120007926</v>
      </c>
      <c r="FE18">
        <v>-0.16214577599999999</v>
      </c>
      <c r="FF18">
        <v>-9.8585651999999996E-2</v>
      </c>
      <c r="FG18">
        <v>-4.8327858000000001E-2</v>
      </c>
      <c r="FH18">
        <v>-9.8578659999999999E-2</v>
      </c>
      <c r="FI18">
        <v>-0.375319348</v>
      </c>
      <c r="FJ18">
        <v>0.266220232</v>
      </c>
      <c r="FK18">
        <v>-0.74179690399999998</v>
      </c>
      <c r="FL18">
        <v>-0.39974850499999998</v>
      </c>
      <c r="FM18">
        <v>0.70506808799999998</v>
      </c>
      <c r="FN18">
        <v>0.31176411300000001</v>
      </c>
      <c r="FO18">
        <v>6.6342355000000006E-2</v>
      </c>
      <c r="FP18">
        <v>0.36995713899999999</v>
      </c>
      <c r="FQ18">
        <v>5.4378730000000002E-3</v>
      </c>
      <c r="FR18">
        <v>-0.18565662899999999</v>
      </c>
      <c r="FS18">
        <v>-0.184462548</v>
      </c>
      <c r="FT18">
        <v>0.350145023</v>
      </c>
      <c r="FU18">
        <v>7.0269857000000005E-2</v>
      </c>
      <c r="FV18">
        <v>1.8927096000000001E-2</v>
      </c>
      <c r="FW18">
        <v>0.13480736500000001</v>
      </c>
      <c r="FX18">
        <v>0.34992810000000002</v>
      </c>
      <c r="FY18">
        <v>-0.16519512</v>
      </c>
      <c r="FZ18">
        <v>-6.8441668999999997E-2</v>
      </c>
      <c r="GA18">
        <v>0.62641544400000004</v>
      </c>
      <c r="GB18">
        <v>0.57552095299999995</v>
      </c>
      <c r="GC18">
        <v>3.6127716999999997E-2</v>
      </c>
      <c r="GD18">
        <v>-0.28425999899999999</v>
      </c>
      <c r="GE18">
        <v>-0.36290411</v>
      </c>
      <c r="GF18">
        <v>1.8503720000000001E-2</v>
      </c>
      <c r="GG18">
        <v>0.19996639999999999</v>
      </c>
      <c r="GH18">
        <v>-2.0318835E-2</v>
      </c>
      <c r="GI18">
        <v>-0.11941729099999999</v>
      </c>
      <c r="GJ18">
        <v>-4.3099672999999998E-2</v>
      </c>
      <c r="GK18">
        <v>-0.24771467599999999</v>
      </c>
      <c r="GL18">
        <v>-0.22778691300000001</v>
      </c>
      <c r="GM18">
        <v>-6.3510700000000003E-3</v>
      </c>
      <c r="GN18">
        <v>1.7053382999999998E-2</v>
      </c>
      <c r="GO18">
        <v>-0.45050036799999998</v>
      </c>
      <c r="GP18">
        <v>0.56540947100000005</v>
      </c>
      <c r="GQ18">
        <v>0.78650474699999995</v>
      </c>
      <c r="GR18">
        <v>0.15493516800000001</v>
      </c>
      <c r="GS18">
        <v>0.54857287399999999</v>
      </c>
      <c r="GT18">
        <v>0.28470472400000002</v>
      </c>
      <c r="GU18">
        <v>-8.5787757000000006E-2</v>
      </c>
      <c r="GV18">
        <v>0.78683076900000004</v>
      </c>
      <c r="GW18">
        <v>1.018435505</v>
      </c>
      <c r="GX18">
        <v>4.3924475999999997E-2</v>
      </c>
      <c r="GY18">
        <v>-0.442824773</v>
      </c>
      <c r="GZ18">
        <v>-0.114151112</v>
      </c>
      <c r="HA18">
        <v>-0.152475059</v>
      </c>
      <c r="HB18">
        <v>0.40202634900000001</v>
      </c>
      <c r="HC18">
        <v>-0.21384494500000001</v>
      </c>
      <c r="HD18">
        <v>-0.209043746</v>
      </c>
      <c r="HE18">
        <v>0.28277761899999998</v>
      </c>
      <c r="HF18">
        <v>-0.63921808199999997</v>
      </c>
      <c r="HG18">
        <v>-0.21071327000000001</v>
      </c>
      <c r="HH18">
        <v>0.25152331999999999</v>
      </c>
      <c r="HI18">
        <v>-0.150926636</v>
      </c>
      <c r="HJ18">
        <v>-0.123080996</v>
      </c>
      <c r="HK18">
        <v>7.9463545999999996E-2</v>
      </c>
      <c r="HL18">
        <v>-7.4161484E-2</v>
      </c>
      <c r="HM18">
        <v>-8.7569535000000004E-2</v>
      </c>
      <c r="HN18">
        <v>1.4396040000000001E-2</v>
      </c>
      <c r="HO18">
        <v>-0.394036416</v>
      </c>
      <c r="HP18">
        <v>-0.36796606399999998</v>
      </c>
      <c r="HQ18">
        <v>0.13595080400000001</v>
      </c>
      <c r="HR18">
        <v>0.59469116300000002</v>
      </c>
      <c r="HS18">
        <v>6.9861933000000001E-2</v>
      </c>
      <c r="HT18">
        <v>7.2854404999999997E-2</v>
      </c>
      <c r="HU18">
        <v>0.29133540099999999</v>
      </c>
      <c r="HV18">
        <v>-0.19839214899999999</v>
      </c>
      <c r="HW18">
        <v>6.5475672999999998E-2</v>
      </c>
      <c r="HX18">
        <v>-0.247352026</v>
      </c>
      <c r="HY18">
        <v>-4.0838035000000002E-2</v>
      </c>
      <c r="HZ18">
        <v>-5.6231854999999997E-2</v>
      </c>
      <c r="IA18">
        <v>1.2083868550000001</v>
      </c>
      <c r="IB18">
        <v>-0.200830699</v>
      </c>
      <c r="IC18">
        <v>0.987367196</v>
      </c>
      <c r="ID18">
        <v>-0.65453899100000001</v>
      </c>
      <c r="IE18">
        <v>-0.35540003999999997</v>
      </c>
      <c r="IF18">
        <v>-0.16479648999999999</v>
      </c>
      <c r="IG18">
        <v>-0.15972162200000001</v>
      </c>
      <c r="IH18">
        <v>0.352607581</v>
      </c>
      <c r="II18">
        <v>-3.2825796999999997E-2</v>
      </c>
      <c r="IJ18">
        <v>-0.20160198300000001</v>
      </c>
      <c r="IK18">
        <v>0.18087719799999999</v>
      </c>
      <c r="IL18">
        <v>0.42968477900000002</v>
      </c>
      <c r="IM18">
        <v>-8.0592084999999994E-2</v>
      </c>
      <c r="IN18">
        <v>0.39335682100000002</v>
      </c>
    </row>
    <row r="19" spans="1:248" x14ac:dyDescent="0.2">
      <c r="A19" t="s">
        <v>264</v>
      </c>
      <c r="B19">
        <v>2.4887457000000002E-2</v>
      </c>
      <c r="C19">
        <v>-5.2883711E-2</v>
      </c>
      <c r="D19">
        <v>-0.26942858400000003</v>
      </c>
      <c r="E19">
        <v>0.211394887</v>
      </c>
      <c r="F19">
        <v>-0.19135492300000001</v>
      </c>
      <c r="G19">
        <v>0.25860846900000001</v>
      </c>
      <c r="H19">
        <v>0.57022350499999996</v>
      </c>
      <c r="I19">
        <v>0.145924105</v>
      </c>
      <c r="J19">
        <v>0.23373118600000001</v>
      </c>
      <c r="K19">
        <v>0.50599751699999995</v>
      </c>
      <c r="L19">
        <v>0.38152703599999999</v>
      </c>
      <c r="M19">
        <v>4.1072665000000001E-2</v>
      </c>
      <c r="N19">
        <v>-2.7242032999999999E-2</v>
      </c>
      <c r="O19">
        <v>-4.3540151999999999E-2</v>
      </c>
      <c r="P19">
        <v>-0.46972840799999999</v>
      </c>
      <c r="Q19">
        <v>-0.310385307</v>
      </c>
      <c r="R19">
        <v>-0.15589584200000001</v>
      </c>
      <c r="S19">
        <v>-9.9172688999999994E-2</v>
      </c>
      <c r="T19">
        <v>0.19865065300000001</v>
      </c>
      <c r="U19">
        <v>8.7705952000000004E-2</v>
      </c>
      <c r="V19">
        <v>-4.2477360000000002E-3</v>
      </c>
      <c r="W19">
        <v>-0.33053354299999999</v>
      </c>
      <c r="X19">
        <v>1.607053088</v>
      </c>
      <c r="Y19">
        <v>2.0243713E-2</v>
      </c>
      <c r="Z19">
        <v>0.22245019299999999</v>
      </c>
      <c r="AA19">
        <v>-0.24075982500000001</v>
      </c>
      <c r="AB19">
        <v>-9.2753294E-2</v>
      </c>
      <c r="AC19">
        <v>-0.17181676600000001</v>
      </c>
      <c r="AD19">
        <v>6.5180481999999998E-2</v>
      </c>
      <c r="AE19">
        <v>-2.5306776999999999E-2</v>
      </c>
      <c r="AF19">
        <v>7.8568059999999992E-3</v>
      </c>
      <c r="AG19">
        <v>-0.193959414</v>
      </c>
      <c r="AH19">
        <v>-5.7282560000000001E-3</v>
      </c>
      <c r="AI19">
        <v>-0.101654991</v>
      </c>
      <c r="AJ19">
        <v>-1.3382397000000001E-2</v>
      </c>
      <c r="AK19">
        <v>-0.43857789800000002</v>
      </c>
      <c r="AL19">
        <v>-0.24718860100000001</v>
      </c>
      <c r="AM19">
        <v>8.8086044000000002E-2</v>
      </c>
      <c r="AN19">
        <v>5.0890710999999998E-2</v>
      </c>
      <c r="AO19">
        <v>0.23206327500000001</v>
      </c>
      <c r="AP19">
        <v>-5.6410821999999999E-2</v>
      </c>
      <c r="AQ19">
        <v>-3.3552700000000001E-4</v>
      </c>
      <c r="AR19">
        <v>8.0662898999999996E-2</v>
      </c>
      <c r="AS19">
        <v>0.170409538</v>
      </c>
      <c r="AT19">
        <v>0.51176188199999995</v>
      </c>
      <c r="AU19">
        <v>-7.8435224999999997E-2</v>
      </c>
      <c r="AV19">
        <v>-0.12593520499999999</v>
      </c>
      <c r="AW19">
        <v>1.0687900560000001</v>
      </c>
      <c r="AX19">
        <v>-2.3391425E-2</v>
      </c>
      <c r="AY19">
        <v>5.9420210000000001E-2</v>
      </c>
      <c r="AZ19">
        <v>-0.376956018</v>
      </c>
      <c r="BA19">
        <v>0.12374376400000001</v>
      </c>
      <c r="BB19">
        <v>-9.1724800999999995E-2</v>
      </c>
      <c r="BC19">
        <v>-0.32723518600000001</v>
      </c>
      <c r="BD19">
        <v>-8.6144760000000001E-2</v>
      </c>
      <c r="BE19">
        <v>2.3166199999999999E-4</v>
      </c>
      <c r="BF19">
        <v>-0.37185275699999998</v>
      </c>
      <c r="BG19">
        <v>-7.0059813999999998E-2</v>
      </c>
      <c r="BH19">
        <v>-0.41709436</v>
      </c>
      <c r="BI19">
        <v>0.15484579000000001</v>
      </c>
      <c r="BJ19">
        <v>-1.0903862310000001</v>
      </c>
      <c r="BK19">
        <v>-0.34616390600000002</v>
      </c>
      <c r="BL19">
        <v>-0.104376992</v>
      </c>
      <c r="BM19">
        <v>-1.7125776999999998E-2</v>
      </c>
      <c r="BN19">
        <v>-0.125692744</v>
      </c>
      <c r="BO19">
        <v>-5.3192475000000003E-2</v>
      </c>
      <c r="BP19">
        <v>3.0960296000000002E-2</v>
      </c>
      <c r="BQ19">
        <v>-0.40356056499999998</v>
      </c>
      <c r="BR19">
        <v>-0.152596234</v>
      </c>
      <c r="BS19">
        <v>-0.26847721000000002</v>
      </c>
      <c r="BT19">
        <v>5.4814374999999999E-2</v>
      </c>
      <c r="BU19">
        <v>5.4760909999999998E-3</v>
      </c>
      <c r="BV19">
        <v>1.6668272000000001E-2</v>
      </c>
      <c r="BW19">
        <v>5.9139465000000002E-2</v>
      </c>
      <c r="BX19">
        <v>-2.4685385000000001E-2</v>
      </c>
      <c r="BY19">
        <v>-6.2995519999999999E-3</v>
      </c>
      <c r="BZ19">
        <v>-0.14480778399999999</v>
      </c>
      <c r="CA19">
        <v>0.48097134800000002</v>
      </c>
      <c r="CB19">
        <v>-4.3548663000000001E-2</v>
      </c>
      <c r="CC19">
        <v>0.10109528700000001</v>
      </c>
      <c r="CD19">
        <v>-0.14223920700000001</v>
      </c>
      <c r="CE19">
        <v>0.102596644</v>
      </c>
      <c r="CF19">
        <v>5.2760399999999999E-4</v>
      </c>
      <c r="CG19">
        <v>-1.0389327E-2</v>
      </c>
      <c r="CH19">
        <v>0.78753134599999997</v>
      </c>
      <c r="CI19">
        <v>0.49516595800000002</v>
      </c>
      <c r="CJ19">
        <v>1.227932351</v>
      </c>
      <c r="CK19">
        <v>-8.8570076999999997E-2</v>
      </c>
      <c r="CL19">
        <v>3.1510029999999999E-3</v>
      </c>
      <c r="CM19">
        <v>1.0576314E-2</v>
      </c>
      <c r="CN19">
        <v>-9.320175E-3</v>
      </c>
      <c r="CO19">
        <v>0.31437056200000002</v>
      </c>
      <c r="CP19">
        <v>1.931335E-3</v>
      </c>
      <c r="CQ19">
        <v>-5.2947434000000002E-2</v>
      </c>
      <c r="CR19">
        <v>-0.16183478800000001</v>
      </c>
      <c r="CS19">
        <v>0.20011015400000001</v>
      </c>
      <c r="CT19">
        <v>7.2080476000000004E-2</v>
      </c>
      <c r="CU19">
        <v>-0.43234235799999998</v>
      </c>
      <c r="CV19">
        <v>0.205279196</v>
      </c>
      <c r="CW19">
        <v>-0.53855146600000003</v>
      </c>
      <c r="CX19">
        <v>0.18620197999999999</v>
      </c>
      <c r="CY19">
        <v>0.14386099299999999</v>
      </c>
      <c r="CZ19">
        <v>-0.10697962599999999</v>
      </c>
      <c r="DA19">
        <v>-5.0312561999999998E-2</v>
      </c>
      <c r="DB19">
        <v>0.62175421799999997</v>
      </c>
      <c r="DC19">
        <v>-0.29151248600000002</v>
      </c>
      <c r="DD19">
        <v>-0.22465465500000001</v>
      </c>
      <c r="DE19">
        <v>-0.89855778600000002</v>
      </c>
      <c r="DF19">
        <v>-0.686439676</v>
      </c>
      <c r="DG19">
        <v>-0.61069848699999996</v>
      </c>
      <c r="DH19">
        <v>0.104115922</v>
      </c>
      <c r="DI19">
        <v>1.086431884</v>
      </c>
      <c r="DJ19">
        <v>-7.7602843000000005E-2</v>
      </c>
      <c r="DK19">
        <v>0.32426416000000002</v>
      </c>
      <c r="DL19">
        <v>-0.112516721</v>
      </c>
      <c r="DM19">
        <v>5.5653231999999997E-2</v>
      </c>
      <c r="DN19">
        <v>0.805728259</v>
      </c>
      <c r="DO19">
        <v>9.6392606000000006E-2</v>
      </c>
      <c r="DP19">
        <v>8.8254394E-2</v>
      </c>
      <c r="DQ19">
        <v>-0.11163483</v>
      </c>
      <c r="DR19">
        <v>1.5531115E-2</v>
      </c>
      <c r="DS19">
        <v>4.0387226999999998E-2</v>
      </c>
      <c r="DT19">
        <v>-6.4874767999999999E-2</v>
      </c>
      <c r="DU19">
        <v>0.42323051</v>
      </c>
      <c r="DV19">
        <v>4.8481789999999997E-2</v>
      </c>
      <c r="DW19">
        <v>-0.101677278</v>
      </c>
      <c r="DX19">
        <v>-5.260041E-3</v>
      </c>
      <c r="DY19">
        <v>-0.50867742599999999</v>
      </c>
      <c r="DZ19">
        <v>-0.10191681599999999</v>
      </c>
      <c r="EA19">
        <v>5.1518705999999997E-2</v>
      </c>
      <c r="EB19">
        <v>-6.9966028E-2</v>
      </c>
      <c r="EC19">
        <v>8.9148649999999992E-3</v>
      </c>
      <c r="ED19">
        <v>-0.28286001900000002</v>
      </c>
      <c r="EE19">
        <v>-0.19890227099999999</v>
      </c>
      <c r="EF19">
        <v>0.11530048</v>
      </c>
      <c r="EG19">
        <v>2.1861789999999999E-3</v>
      </c>
      <c r="EH19">
        <v>1.5019233999999999E-2</v>
      </c>
      <c r="EI19">
        <v>-0.440199913</v>
      </c>
      <c r="EJ19">
        <v>-0.33329950899999999</v>
      </c>
      <c r="EK19">
        <v>0.11089338999999999</v>
      </c>
      <c r="EL19">
        <v>0.226373465</v>
      </c>
      <c r="EM19">
        <v>0.83093171300000002</v>
      </c>
      <c r="EN19">
        <v>-2.8258912000000001E-2</v>
      </c>
      <c r="EO19">
        <v>-0.239708321</v>
      </c>
      <c r="EP19">
        <v>-6.6975264000000007E-2</v>
      </c>
      <c r="EQ19">
        <v>-7.7792253000000006E-2</v>
      </c>
      <c r="ER19">
        <v>1.491823272</v>
      </c>
      <c r="ES19">
        <v>9.1632578000000006E-2</v>
      </c>
      <c r="ET19">
        <v>0.40412648499999998</v>
      </c>
      <c r="EU19">
        <v>-3.0605305999999999E-2</v>
      </c>
      <c r="EV19">
        <v>4.5796028000000003E-2</v>
      </c>
      <c r="EW19">
        <v>-0.12988156000000001</v>
      </c>
      <c r="EX19">
        <v>-0.15859810099999999</v>
      </c>
      <c r="EY19">
        <v>-2.1625168E-2</v>
      </c>
      <c r="EZ19">
        <v>8.6678247999999999E-2</v>
      </c>
      <c r="FA19">
        <v>0.47987244099999998</v>
      </c>
      <c r="FB19">
        <v>-0.35679396200000002</v>
      </c>
      <c r="FC19">
        <v>-0.116242212</v>
      </c>
      <c r="FD19">
        <v>0.12185810699999999</v>
      </c>
      <c r="FE19">
        <v>0.528166409</v>
      </c>
      <c r="FF19">
        <v>0.256816237</v>
      </c>
      <c r="FG19">
        <v>-1.7857488000000001E-2</v>
      </c>
      <c r="FH19">
        <v>0.18900144999999999</v>
      </c>
      <c r="FI19">
        <v>-0.22342641099999999</v>
      </c>
      <c r="FJ19">
        <v>-1.77411E-3</v>
      </c>
      <c r="FK19">
        <v>-0.71218204299999999</v>
      </c>
      <c r="FL19">
        <v>-0.23062379599999999</v>
      </c>
      <c r="FM19">
        <v>0.51851329999999995</v>
      </c>
      <c r="FN19">
        <v>-2.9029160000000002E-3</v>
      </c>
      <c r="FO19">
        <v>4.2903478000000002E-2</v>
      </c>
      <c r="FP19">
        <v>0.25609746700000002</v>
      </c>
      <c r="FQ19">
        <v>-3.9798318999999999E-2</v>
      </c>
      <c r="FR19">
        <v>-0.108731799</v>
      </c>
      <c r="FS19">
        <v>5.0705776000000001E-2</v>
      </c>
      <c r="FT19">
        <v>-1.42659E-4</v>
      </c>
      <c r="FU19">
        <v>-9.3591460000000005E-3</v>
      </c>
      <c r="FV19">
        <v>-1.0499687000000001E-2</v>
      </c>
      <c r="FW19">
        <v>-7.6753810000000002E-3</v>
      </c>
      <c r="FX19">
        <v>0.25035483200000003</v>
      </c>
      <c r="FY19">
        <v>-0.321550275</v>
      </c>
      <c r="FZ19">
        <v>-6.2737293E-2</v>
      </c>
      <c r="GA19">
        <v>0.291156941</v>
      </c>
      <c r="GB19">
        <v>4.6485298000000001E-2</v>
      </c>
      <c r="GC19">
        <v>2.1939541999999999E-2</v>
      </c>
      <c r="GD19">
        <v>6.4962135000000004E-2</v>
      </c>
      <c r="GE19">
        <v>-0.25199451499999997</v>
      </c>
      <c r="GF19">
        <v>-3.5490213E-2</v>
      </c>
      <c r="GG19">
        <v>0.28469276100000002</v>
      </c>
      <c r="GH19">
        <v>9.3271670000000008E-3</v>
      </c>
      <c r="GI19">
        <v>0.25369451100000001</v>
      </c>
      <c r="GJ19">
        <v>-0.100846062</v>
      </c>
      <c r="GK19">
        <v>-0.58776889399999999</v>
      </c>
      <c r="GL19">
        <v>0.101369564</v>
      </c>
      <c r="GM19">
        <v>-4.0623539E-2</v>
      </c>
      <c r="GN19">
        <v>0.22157133500000001</v>
      </c>
      <c r="GO19">
        <v>1.1709439999999999E-3</v>
      </c>
      <c r="GP19">
        <v>0.53589358200000003</v>
      </c>
      <c r="GQ19">
        <v>0.39664162400000003</v>
      </c>
      <c r="GR19">
        <v>0.218037231</v>
      </c>
      <c r="GS19">
        <v>-0.15136925000000001</v>
      </c>
      <c r="GT19">
        <v>9.0828386999999997E-2</v>
      </c>
      <c r="GU19">
        <v>-4.8959159000000002E-2</v>
      </c>
      <c r="GV19">
        <v>0.43719775500000002</v>
      </c>
      <c r="GW19">
        <v>0.71022071899999994</v>
      </c>
      <c r="GX19">
        <v>-0.266561451</v>
      </c>
      <c r="GY19">
        <v>4.0779304000000002E-2</v>
      </c>
      <c r="GZ19">
        <v>0.173063946</v>
      </c>
      <c r="HA19">
        <v>-0.24470408399999999</v>
      </c>
      <c r="HB19">
        <v>7.8293459999999995E-2</v>
      </c>
      <c r="HC19">
        <v>0.16403699799999999</v>
      </c>
      <c r="HD19">
        <v>-2.2597386000000001E-2</v>
      </c>
      <c r="HE19">
        <v>-0.61837686400000003</v>
      </c>
      <c r="HF19">
        <v>2.3801972000000001E-2</v>
      </c>
      <c r="HG19">
        <v>0.45105202700000002</v>
      </c>
      <c r="HH19">
        <v>0.70361002900000003</v>
      </c>
      <c r="HI19">
        <v>-0.17360836599999999</v>
      </c>
      <c r="HJ19">
        <v>7.0726112999999993E-2</v>
      </c>
      <c r="HK19">
        <v>6.4289251000000006E-2</v>
      </c>
      <c r="HL19">
        <v>-0.10184339100000001</v>
      </c>
      <c r="HM19">
        <v>8.4729950999999998E-2</v>
      </c>
      <c r="HN19">
        <v>-8.7564600000000006E-2</v>
      </c>
      <c r="HO19">
        <v>0.295583706</v>
      </c>
      <c r="HP19">
        <v>-1.120598623</v>
      </c>
      <c r="HQ19">
        <v>4.6194777999999999E-2</v>
      </c>
      <c r="HR19">
        <v>-0.14226688700000001</v>
      </c>
      <c r="HS19">
        <v>0.13578015800000001</v>
      </c>
      <c r="HT19">
        <v>-6.1083221E-2</v>
      </c>
      <c r="HU19">
        <v>0.48505175900000003</v>
      </c>
      <c r="HV19">
        <v>0.157202071</v>
      </c>
      <c r="HW19">
        <v>1.1771877E-2</v>
      </c>
      <c r="HX19">
        <v>-7.2528707999999997E-2</v>
      </c>
      <c r="HY19">
        <v>-0.241068809</v>
      </c>
      <c r="HZ19">
        <v>-0.100399026</v>
      </c>
      <c r="IA19">
        <v>0.47538600800000003</v>
      </c>
      <c r="IB19">
        <v>-0.34191012100000001</v>
      </c>
      <c r="IC19">
        <v>-5.6270783999999997E-2</v>
      </c>
      <c r="ID19">
        <v>-0.34734024400000002</v>
      </c>
      <c r="IE19">
        <v>-0.287745274</v>
      </c>
      <c r="IF19">
        <v>-7.2116785000000003E-2</v>
      </c>
      <c r="IG19">
        <v>-8.8798609999999993E-3</v>
      </c>
      <c r="IH19">
        <v>6.2373972E-2</v>
      </c>
      <c r="II19">
        <v>-0.135066141</v>
      </c>
      <c r="IJ19">
        <v>-0.19834901599999999</v>
      </c>
      <c r="IK19">
        <v>0.19265934600000001</v>
      </c>
      <c r="IL19">
        <v>0.56425683000000004</v>
      </c>
      <c r="IM19">
        <v>0.13430030400000001</v>
      </c>
      <c r="IN19">
        <v>-9.1225016000000006E-2</v>
      </c>
    </row>
    <row r="20" spans="1:248" x14ac:dyDescent="0.2">
      <c r="A20" t="s">
        <v>265</v>
      </c>
      <c r="B20">
        <v>3.8010110999999999E-2</v>
      </c>
      <c r="C20">
        <v>0.107945974</v>
      </c>
      <c r="D20">
        <v>1.1351639680000001</v>
      </c>
      <c r="E20">
        <v>0.47238375700000002</v>
      </c>
      <c r="F20">
        <v>-0.119226743</v>
      </c>
      <c r="G20">
        <v>-4.8177699999999997E-2</v>
      </c>
      <c r="H20">
        <v>0.84854288099999997</v>
      </c>
      <c r="I20">
        <v>0.77383572499999997</v>
      </c>
      <c r="J20">
        <v>0.24751716900000001</v>
      </c>
      <c r="K20">
        <v>-0.40138699900000002</v>
      </c>
      <c r="L20">
        <v>-0.14868071299999999</v>
      </c>
      <c r="M20">
        <v>1.5716329000000001E-2</v>
      </c>
      <c r="N20">
        <v>-3.7314285000000003E-2</v>
      </c>
      <c r="O20">
        <v>0.51901538400000002</v>
      </c>
      <c r="P20">
        <v>-0.19213202900000001</v>
      </c>
      <c r="Q20">
        <v>-0.456917077</v>
      </c>
      <c r="R20">
        <v>3.2113017000000001E-2</v>
      </c>
      <c r="S20">
        <v>0.21319964399999999</v>
      </c>
      <c r="T20">
        <v>-0.213337999</v>
      </c>
      <c r="U20">
        <v>8.4001599999999996E-4</v>
      </c>
      <c r="V20">
        <v>-1.5012775000000001E-2</v>
      </c>
      <c r="W20">
        <v>-0.32445163300000002</v>
      </c>
      <c r="X20">
        <v>0.55902949199999996</v>
      </c>
      <c r="Y20">
        <v>0.193352197</v>
      </c>
      <c r="Z20">
        <v>-0.58125213399999998</v>
      </c>
      <c r="AA20">
        <v>-0.84731639599999997</v>
      </c>
      <c r="AB20">
        <v>0.20388804799999999</v>
      </c>
      <c r="AC20">
        <v>0.253791669</v>
      </c>
      <c r="AD20">
        <v>-0.21717634999999999</v>
      </c>
      <c r="AE20">
        <v>1.9630247999999999E-2</v>
      </c>
      <c r="AF20">
        <v>-3.3742188999999999E-2</v>
      </c>
      <c r="AG20">
        <v>-0.200530769</v>
      </c>
      <c r="AH20">
        <v>-4.5506498999999999E-2</v>
      </c>
      <c r="AI20">
        <v>8.2956145999999995E-2</v>
      </c>
      <c r="AJ20">
        <v>-3.0545590000000001E-2</v>
      </c>
      <c r="AK20">
        <v>-0.25163020000000003</v>
      </c>
      <c r="AL20">
        <v>-0.56917651999999996</v>
      </c>
      <c r="AM20">
        <v>0.112767635</v>
      </c>
      <c r="AN20">
        <v>-5.7751764999999997E-2</v>
      </c>
      <c r="AO20">
        <v>-7.7894069999999996E-2</v>
      </c>
      <c r="AP20">
        <v>1.3079511E-2</v>
      </c>
      <c r="AQ20">
        <v>9.7406398000000005E-2</v>
      </c>
      <c r="AR20">
        <v>-0.314747736</v>
      </c>
      <c r="AS20">
        <v>-1.0177762999999999E-2</v>
      </c>
      <c r="AT20">
        <v>-0.23988008899999999</v>
      </c>
      <c r="AU20">
        <v>-5.1327851000000001E-2</v>
      </c>
      <c r="AV20">
        <v>-0.128574982</v>
      </c>
      <c r="AW20">
        <v>0.81784473000000002</v>
      </c>
      <c r="AX20">
        <v>-6.45939E-4</v>
      </c>
      <c r="AY20">
        <v>7.0254581999999996E-2</v>
      </c>
      <c r="AZ20">
        <v>1.4643277219999999</v>
      </c>
      <c r="BA20">
        <v>-0.70992139700000001</v>
      </c>
      <c r="BB20">
        <v>-0.40062508800000002</v>
      </c>
      <c r="BC20">
        <v>0.100723452</v>
      </c>
      <c r="BD20">
        <v>1.7731337999999999E-2</v>
      </c>
      <c r="BE20">
        <v>-0.108221436</v>
      </c>
      <c r="BF20">
        <v>-0.27236095500000002</v>
      </c>
      <c r="BG20">
        <v>9.9927771999999998E-2</v>
      </c>
      <c r="BH20">
        <v>0.140351646</v>
      </c>
      <c r="BI20">
        <v>-2.6540174E-2</v>
      </c>
      <c r="BJ20">
        <v>0.35451545200000001</v>
      </c>
      <c r="BK20">
        <v>0.498661205</v>
      </c>
      <c r="BL20">
        <v>-2.1247879999999999E-3</v>
      </c>
      <c r="BM20">
        <v>-0.55253625699999998</v>
      </c>
      <c r="BN20">
        <v>-4.0508122000000001E-2</v>
      </c>
      <c r="BO20">
        <v>0.12732790399999999</v>
      </c>
      <c r="BP20">
        <v>0.15947540299999999</v>
      </c>
      <c r="BQ20">
        <v>-0.49212035999999998</v>
      </c>
      <c r="BR20">
        <v>-4.272667E-3</v>
      </c>
      <c r="BS20">
        <v>-0.52858331300000005</v>
      </c>
      <c r="BT20">
        <v>-0.70925323900000004</v>
      </c>
      <c r="BU20">
        <v>-1.1350638E-2</v>
      </c>
      <c r="BV20">
        <v>-0.70536985500000005</v>
      </c>
      <c r="BW20">
        <v>-0.165287878</v>
      </c>
      <c r="BX20">
        <v>-1.517074E-2</v>
      </c>
      <c r="BY20">
        <v>0.32731760100000001</v>
      </c>
      <c r="BZ20">
        <v>-0.28505281700000001</v>
      </c>
      <c r="CA20">
        <v>9.9633358000000005E-2</v>
      </c>
      <c r="CB20">
        <v>-0.18162186699999999</v>
      </c>
      <c r="CC20">
        <v>6.667783E-3</v>
      </c>
      <c r="CD20">
        <v>-0.24409308699999999</v>
      </c>
      <c r="CE20">
        <v>-1.1859314729999999</v>
      </c>
      <c r="CF20">
        <v>9.6337617E-2</v>
      </c>
      <c r="CG20">
        <v>-0.205811363</v>
      </c>
      <c r="CH20">
        <v>-0.106084445</v>
      </c>
      <c r="CI20">
        <v>0.62964504099999996</v>
      </c>
      <c r="CJ20">
        <v>0.62750292399999996</v>
      </c>
      <c r="CK20">
        <v>-0.35028529000000003</v>
      </c>
      <c r="CL20">
        <v>2.5614795999999999E-2</v>
      </c>
      <c r="CM20">
        <v>-7.7798306999999997E-2</v>
      </c>
      <c r="CN20">
        <v>0.49981955500000003</v>
      </c>
      <c r="CO20">
        <v>0.23202729599999999</v>
      </c>
      <c r="CP20">
        <v>4.0813870000000002E-2</v>
      </c>
      <c r="CQ20">
        <v>9.1141550000000002E-2</v>
      </c>
      <c r="CR20">
        <v>-0.26073578200000003</v>
      </c>
      <c r="CS20">
        <v>-5.6471255999999997E-2</v>
      </c>
      <c r="CT20">
        <v>0.517458737</v>
      </c>
      <c r="CU20">
        <v>0.19850020400000001</v>
      </c>
      <c r="CV20">
        <v>-0.26796903900000002</v>
      </c>
      <c r="CW20">
        <v>0.51723627900000002</v>
      </c>
      <c r="CX20">
        <v>-0.30417757400000001</v>
      </c>
      <c r="CY20">
        <v>-7.1854790000000002E-2</v>
      </c>
      <c r="CZ20">
        <v>-3.345233E-3</v>
      </c>
      <c r="DA20">
        <v>6.6844820000000003E-3</v>
      </c>
      <c r="DB20">
        <v>0.25620470400000001</v>
      </c>
      <c r="DC20">
        <v>-0.47721265699999998</v>
      </c>
      <c r="DD20">
        <v>1.4586508E-2</v>
      </c>
      <c r="DE20">
        <v>-0.53738841999999998</v>
      </c>
      <c r="DF20">
        <v>-9.1780406999999994E-2</v>
      </c>
      <c r="DG20">
        <v>-3.8611032000000003E-2</v>
      </c>
      <c r="DH20">
        <v>-5.7518911999999998E-2</v>
      </c>
      <c r="DI20">
        <v>-1.1902080070000001</v>
      </c>
      <c r="DJ20">
        <v>0.215563913</v>
      </c>
      <c r="DK20">
        <v>-5.7930807000000001E-2</v>
      </c>
      <c r="DL20">
        <v>0.235564091</v>
      </c>
      <c r="DM20">
        <v>2.149916E-3</v>
      </c>
      <c r="DN20">
        <v>0.24183169900000001</v>
      </c>
      <c r="DO20">
        <v>-0.20403703400000001</v>
      </c>
      <c r="DP20">
        <v>6.1025624000000001E-2</v>
      </c>
      <c r="DQ20">
        <v>-0.12339138600000001</v>
      </c>
      <c r="DR20">
        <v>4.3923706E-2</v>
      </c>
      <c r="DS20">
        <v>6.9143673000000003E-2</v>
      </c>
      <c r="DT20">
        <v>5.3486080000000004E-3</v>
      </c>
      <c r="DU20">
        <v>-0.70953948200000005</v>
      </c>
      <c r="DV20">
        <v>-1.6247740000000001E-3</v>
      </c>
      <c r="DW20">
        <v>-0.26448631700000003</v>
      </c>
      <c r="DX20">
        <v>-7.4933474E-2</v>
      </c>
      <c r="DY20">
        <v>-0.18189456500000001</v>
      </c>
      <c r="DZ20">
        <v>1.0624141E-2</v>
      </c>
      <c r="EA20">
        <v>0.199031192</v>
      </c>
      <c r="EB20">
        <v>-0.144047121</v>
      </c>
      <c r="EC20">
        <v>-0.35065195900000001</v>
      </c>
      <c r="ED20">
        <v>-1.3209312000000001E-2</v>
      </c>
      <c r="EE20">
        <v>-0.12931282999999999</v>
      </c>
      <c r="EF20">
        <v>0.66968439400000002</v>
      </c>
      <c r="EG20">
        <v>3.9041806999999998E-2</v>
      </c>
      <c r="EH20">
        <v>-0.205367983</v>
      </c>
      <c r="EI20">
        <v>-8.5128935000000003E-2</v>
      </c>
      <c r="EJ20">
        <v>9.3312893999999993E-2</v>
      </c>
      <c r="EK20">
        <v>7.4437139999999999E-2</v>
      </c>
      <c r="EL20">
        <v>-6.7694230999999994E-2</v>
      </c>
      <c r="EM20">
        <v>-4.1252279999999999E-3</v>
      </c>
      <c r="EN20">
        <v>-1.27387026</v>
      </c>
      <c r="EO20">
        <v>7.3718787999999993E-2</v>
      </c>
      <c r="EP20">
        <v>-1.4929731999999999E-2</v>
      </c>
      <c r="EQ20">
        <v>-4.9200991999999999E-2</v>
      </c>
      <c r="ER20">
        <v>-0.96565915099999999</v>
      </c>
      <c r="ES20">
        <v>-0.23044587899999999</v>
      </c>
      <c r="ET20">
        <v>-0.42039254599999998</v>
      </c>
      <c r="EU20">
        <v>-0.184993886</v>
      </c>
      <c r="EV20">
        <v>9.4484200000000008E-3</v>
      </c>
      <c r="EW20">
        <v>-8.2943101000000005E-2</v>
      </c>
      <c r="EX20">
        <v>-1.0137871869999999</v>
      </c>
      <c r="EY20">
        <v>-0.15895647700000001</v>
      </c>
      <c r="EZ20">
        <v>4.6336591000000003E-2</v>
      </c>
      <c r="FA20">
        <v>0.44982457999999997</v>
      </c>
      <c r="FB20">
        <v>-9.2673955000000002E-2</v>
      </c>
      <c r="FC20">
        <v>0.15096384099999999</v>
      </c>
      <c r="FD20">
        <v>-0.135427463</v>
      </c>
      <c r="FE20">
        <v>0.262572729</v>
      </c>
      <c r="FF20">
        <v>-3.090911E-3</v>
      </c>
      <c r="FG20">
        <v>-0.29601135899999997</v>
      </c>
      <c r="FH20">
        <v>-1.2006474E-2</v>
      </c>
      <c r="FI20">
        <v>0.149834838</v>
      </c>
      <c r="FJ20">
        <v>0.126257387</v>
      </c>
      <c r="FK20">
        <v>-1.103859285</v>
      </c>
      <c r="FL20">
        <v>7.9387114999999994E-2</v>
      </c>
      <c r="FM20">
        <v>0.135999596</v>
      </c>
      <c r="FN20">
        <v>0.14852311500000001</v>
      </c>
      <c r="FO20">
        <v>-1.8291101059999999</v>
      </c>
      <c r="FP20">
        <v>0.95721612099999998</v>
      </c>
      <c r="FQ20">
        <v>-5.4769267000000003E-2</v>
      </c>
      <c r="FR20">
        <v>-4.3646471999999999E-2</v>
      </c>
      <c r="FS20">
        <v>1.4592729E-2</v>
      </c>
      <c r="FT20">
        <v>0.17494383599999999</v>
      </c>
      <c r="FU20">
        <v>-4.8163522E-2</v>
      </c>
      <c r="FV20">
        <v>0.114937542</v>
      </c>
      <c r="FW20">
        <v>3.3887203999999997E-2</v>
      </c>
      <c r="FX20">
        <v>5.7611177999999999E-2</v>
      </c>
      <c r="FY20">
        <v>5.0915435000000002E-2</v>
      </c>
      <c r="FZ20">
        <v>2.0567529000000001E-2</v>
      </c>
      <c r="GA20">
        <v>0.34664267500000001</v>
      </c>
      <c r="GB20">
        <v>0.76611694399999997</v>
      </c>
      <c r="GC20">
        <v>2.5913121000000001E-2</v>
      </c>
      <c r="GD20">
        <v>-0.63585891400000005</v>
      </c>
      <c r="GE20">
        <v>-0.36647277700000003</v>
      </c>
      <c r="GF20">
        <v>-0.133264675</v>
      </c>
      <c r="GG20">
        <v>-0.28379642100000002</v>
      </c>
      <c r="GH20">
        <v>-9.5151027999999999E-2</v>
      </c>
      <c r="GI20">
        <v>0.16622462499999999</v>
      </c>
      <c r="GJ20">
        <v>4.4661833999999997E-2</v>
      </c>
      <c r="GK20">
        <v>0.733992745</v>
      </c>
      <c r="GL20">
        <v>-4.1101776999999999E-2</v>
      </c>
      <c r="GM20">
        <v>-0.10066027</v>
      </c>
      <c r="GN20">
        <v>0.19487175900000001</v>
      </c>
      <c r="GO20">
        <v>-0.65245428299999997</v>
      </c>
      <c r="GP20">
        <v>-0.94496317900000004</v>
      </c>
      <c r="GQ20">
        <v>-0.18722144600000001</v>
      </c>
      <c r="GR20">
        <v>-8.4848706999999995E-2</v>
      </c>
      <c r="GS20">
        <v>-3.8012000999999997E-2</v>
      </c>
      <c r="GT20">
        <v>4.7830421999999997E-2</v>
      </c>
      <c r="GU20">
        <v>0.215726274</v>
      </c>
      <c r="GV20">
        <v>-0.107106887</v>
      </c>
      <c r="GW20">
        <v>9.4503861999999994E-2</v>
      </c>
      <c r="GX20">
        <v>0.156004015</v>
      </c>
      <c r="GY20">
        <v>-6.714495E-3</v>
      </c>
      <c r="GZ20">
        <v>2.8622460999999998E-2</v>
      </c>
      <c r="HA20">
        <v>0.59607657199999997</v>
      </c>
      <c r="HB20">
        <v>0.30789585800000002</v>
      </c>
      <c r="HC20">
        <v>-0.13024740900000001</v>
      </c>
      <c r="HD20">
        <v>3.9340180000000001E-3</v>
      </c>
      <c r="HE20">
        <v>0.122448196</v>
      </c>
      <c r="HF20">
        <v>-0.13446770999999999</v>
      </c>
      <c r="HG20">
        <v>-0.18217730500000001</v>
      </c>
      <c r="HH20">
        <v>-0.39869612399999999</v>
      </c>
      <c r="HI20">
        <v>8.1370809000000002E-2</v>
      </c>
      <c r="HJ20">
        <v>7.1269571000000004E-2</v>
      </c>
      <c r="HK20">
        <v>0.37375270599999999</v>
      </c>
      <c r="HL20">
        <v>-1.8440430000000001E-3</v>
      </c>
      <c r="HM20">
        <v>0.86488948700000001</v>
      </c>
      <c r="HN20">
        <v>3.8799309999999997E-2</v>
      </c>
      <c r="HO20">
        <v>-0.37950585199999998</v>
      </c>
      <c r="HP20">
        <v>6.7504109000000007E-2</v>
      </c>
      <c r="HQ20">
        <v>5.5193104E-2</v>
      </c>
      <c r="HR20">
        <v>0.20103351</v>
      </c>
      <c r="HS20">
        <v>0.27624193400000002</v>
      </c>
      <c r="HT20">
        <v>7.7714580000000005E-2</v>
      </c>
      <c r="HU20">
        <v>-0.36102132999999997</v>
      </c>
      <c r="HV20">
        <v>2.4432990000000002E-2</v>
      </c>
      <c r="HW20">
        <v>1.9259360000000001E-3</v>
      </c>
      <c r="HX20">
        <v>0.31353405600000001</v>
      </c>
      <c r="HY20">
        <v>0.12751786000000001</v>
      </c>
      <c r="HZ20">
        <v>-0.46016507499999998</v>
      </c>
      <c r="IA20">
        <v>-0.112353112</v>
      </c>
      <c r="IB20">
        <v>0.61863704900000005</v>
      </c>
      <c r="IC20">
        <v>0.114605358</v>
      </c>
      <c r="ID20">
        <v>-0.65092500799999997</v>
      </c>
      <c r="IE20">
        <v>-0.28371009699999999</v>
      </c>
      <c r="IF20">
        <v>0.19860485899999999</v>
      </c>
      <c r="IG20">
        <v>-7.7586479999999999E-3</v>
      </c>
      <c r="IH20">
        <v>0.32242638600000001</v>
      </c>
      <c r="II20">
        <v>-7.8997705000000001E-2</v>
      </c>
      <c r="IJ20">
        <v>7.0294932000000004E-2</v>
      </c>
      <c r="IK20">
        <v>1.281108809</v>
      </c>
      <c r="IL20">
        <v>1.9921935829999999</v>
      </c>
      <c r="IM20">
        <v>-4.6974902999999998E-2</v>
      </c>
      <c r="IN20">
        <v>4.8310291999999998E-2</v>
      </c>
    </row>
    <row r="21" spans="1:248" x14ac:dyDescent="0.2">
      <c r="A21" t="s">
        <v>266</v>
      </c>
      <c r="B21">
        <v>-5.1010479999999997E-2</v>
      </c>
      <c r="C21">
        <v>-3.9596331999999998E-2</v>
      </c>
      <c r="D21">
        <v>-0.56563860799999999</v>
      </c>
      <c r="E21">
        <v>0.14491657699999999</v>
      </c>
      <c r="F21">
        <v>8.8378850999999994E-2</v>
      </c>
      <c r="G21">
        <v>-4.6533924999999997E-2</v>
      </c>
      <c r="H21">
        <v>0.30287736700000001</v>
      </c>
      <c r="I21">
        <v>0.24704506400000001</v>
      </c>
      <c r="J21">
        <v>0.29914106800000001</v>
      </c>
      <c r="K21">
        <v>0.83440492200000005</v>
      </c>
      <c r="L21">
        <v>0.33252042900000001</v>
      </c>
      <c r="M21">
        <v>-0.128570819</v>
      </c>
      <c r="N21">
        <v>0.11915116100000001</v>
      </c>
      <c r="O21">
        <v>0.64250118199999995</v>
      </c>
      <c r="P21">
        <v>-0.17496426400000001</v>
      </c>
      <c r="Q21">
        <v>0.45476509100000001</v>
      </c>
      <c r="R21">
        <v>0.208818105</v>
      </c>
      <c r="S21">
        <v>0.11224281899999999</v>
      </c>
      <c r="T21">
        <v>0.686386312</v>
      </c>
      <c r="U21">
        <v>-9.9907990000000002E-2</v>
      </c>
      <c r="V21">
        <v>0.18993486700000001</v>
      </c>
      <c r="W21">
        <v>-7.4380798999999997E-2</v>
      </c>
      <c r="X21">
        <v>1.58913752</v>
      </c>
      <c r="Y21">
        <v>0.17916791200000001</v>
      </c>
      <c r="Z21">
        <v>0.57762505200000003</v>
      </c>
      <c r="AA21">
        <v>-0.27401550800000002</v>
      </c>
      <c r="AB21">
        <v>0.119329898</v>
      </c>
      <c r="AC21">
        <v>0.12885611999999999</v>
      </c>
      <c r="AD21">
        <v>-2.2579847E-2</v>
      </c>
      <c r="AE21">
        <v>0.127000797</v>
      </c>
      <c r="AF21">
        <v>-7.4549559000000001E-2</v>
      </c>
      <c r="AG21">
        <v>-7.1693390000000003E-3</v>
      </c>
      <c r="AH21">
        <v>-1.3775704999999999E-2</v>
      </c>
      <c r="AI21">
        <v>-0.228659524</v>
      </c>
      <c r="AJ21">
        <v>0.50660517800000004</v>
      </c>
      <c r="AK21">
        <v>-0.13331789999999999</v>
      </c>
      <c r="AL21">
        <v>0.403411517</v>
      </c>
      <c r="AM21">
        <v>1.4623801000000001E-2</v>
      </c>
      <c r="AN21">
        <v>3.3592479000000001E-2</v>
      </c>
      <c r="AO21">
        <v>2.4048210000000001E-3</v>
      </c>
      <c r="AP21">
        <v>-0.12951679999999999</v>
      </c>
      <c r="AQ21">
        <v>-8.8082234999999995E-2</v>
      </c>
      <c r="AR21">
        <v>-0.105379836</v>
      </c>
      <c r="AS21">
        <v>0.22667124899999999</v>
      </c>
      <c r="AT21">
        <v>0.65828462499999996</v>
      </c>
      <c r="AU21">
        <v>-5.2314388000000003E-2</v>
      </c>
      <c r="AV21">
        <v>0.43958120899999997</v>
      </c>
      <c r="AW21">
        <v>1.094851188</v>
      </c>
      <c r="AX21">
        <v>6.45939E-4</v>
      </c>
      <c r="AY21">
        <v>-0.16061756199999999</v>
      </c>
      <c r="AZ21">
        <v>1.5296172939999999</v>
      </c>
      <c r="BA21">
        <v>0.842646334</v>
      </c>
      <c r="BB21">
        <v>0.121127049</v>
      </c>
      <c r="BC21">
        <v>1.5260388E-2</v>
      </c>
      <c r="BD21">
        <v>-0.198042196</v>
      </c>
      <c r="BE21">
        <v>-3.2754343999999998E-2</v>
      </c>
      <c r="BF21">
        <v>-0.29140405600000002</v>
      </c>
      <c r="BG21">
        <v>0.206166299</v>
      </c>
      <c r="BH21">
        <v>-0.265754671</v>
      </c>
      <c r="BI21">
        <v>0.41206830300000002</v>
      </c>
      <c r="BJ21">
        <v>-0.35066468699999997</v>
      </c>
      <c r="BK21">
        <v>7.7601659999999998E-3</v>
      </c>
      <c r="BL21">
        <v>-3.4385959000000001E-2</v>
      </c>
      <c r="BM21">
        <v>0.16038591299999999</v>
      </c>
      <c r="BN21">
        <v>-0.14550669999999999</v>
      </c>
      <c r="BO21">
        <v>-2.7912565E-2</v>
      </c>
      <c r="BP21">
        <v>-0.101521057</v>
      </c>
      <c r="BQ21">
        <v>-0.21677780299999999</v>
      </c>
      <c r="BR21">
        <v>-5.8419566999999999E-2</v>
      </c>
      <c r="BS21">
        <v>-1.9081463E-2</v>
      </c>
      <c r="BT21">
        <v>0.35307986299999999</v>
      </c>
      <c r="BU21">
        <v>0.19277930800000001</v>
      </c>
      <c r="BV21">
        <v>0.17086483799999999</v>
      </c>
      <c r="BW21">
        <v>0.45965509999999998</v>
      </c>
      <c r="BX21">
        <v>-8.5554464999999996E-2</v>
      </c>
      <c r="BY21">
        <v>-4.1684894E-2</v>
      </c>
      <c r="BZ21">
        <v>-4.929E-2</v>
      </c>
      <c r="CA21">
        <v>0.18261461300000001</v>
      </c>
      <c r="CB21">
        <v>-4.7090488999999999E-2</v>
      </c>
      <c r="CC21">
        <v>-0.12461807</v>
      </c>
      <c r="CD21">
        <v>-0.14911988600000001</v>
      </c>
      <c r="CE21">
        <v>0.175807354</v>
      </c>
      <c r="CF21">
        <v>1.7694412999999999E-2</v>
      </c>
      <c r="CG21">
        <v>-6.9835389999999997E-2</v>
      </c>
      <c r="CH21">
        <v>0.48977627800000001</v>
      </c>
      <c r="CI21">
        <v>0.16414901200000001</v>
      </c>
      <c r="CJ21">
        <v>1.5963367639999999</v>
      </c>
      <c r="CK21">
        <v>6.2378079000000003E-2</v>
      </c>
      <c r="CL21">
        <v>-4.0522983999999998E-2</v>
      </c>
      <c r="CM21">
        <v>-3.6545076000000003E-2</v>
      </c>
      <c r="CN21">
        <v>-0.213576496</v>
      </c>
      <c r="CO21">
        <v>-0.17248211799999999</v>
      </c>
      <c r="CP21">
        <v>-0.12638651400000001</v>
      </c>
      <c r="CQ21">
        <v>-0.18738084199999999</v>
      </c>
      <c r="CR21">
        <v>3.4702856999999997E-2</v>
      </c>
      <c r="CS21">
        <v>-6.0835253999999998E-2</v>
      </c>
      <c r="CT21">
        <v>-0.36143166799999998</v>
      </c>
      <c r="CU21">
        <v>-0.46236304700000003</v>
      </c>
      <c r="CV21">
        <v>0.37866314600000001</v>
      </c>
      <c r="CW21">
        <v>-0.16662217600000001</v>
      </c>
      <c r="CX21">
        <v>0.27005564199999998</v>
      </c>
      <c r="CY21">
        <v>-3.102643E-3</v>
      </c>
      <c r="CZ21">
        <v>-0.109244366</v>
      </c>
      <c r="DA21">
        <v>-0.13341255899999999</v>
      </c>
      <c r="DB21">
        <v>0.40980408899999998</v>
      </c>
      <c r="DC21">
        <v>0.111365193</v>
      </c>
      <c r="DD21">
        <v>-0.140420774</v>
      </c>
      <c r="DE21">
        <v>-0.24150658899999999</v>
      </c>
      <c r="DF21">
        <v>-0.63048382800000002</v>
      </c>
      <c r="DG21">
        <v>-0.19207758899999999</v>
      </c>
      <c r="DH21">
        <v>-4.5613150999999998E-2</v>
      </c>
      <c r="DI21">
        <v>-1.0377716260000001</v>
      </c>
      <c r="DJ21">
        <v>6.0734951000000002E-2</v>
      </c>
      <c r="DK21">
        <v>0.119721141</v>
      </c>
      <c r="DL21">
        <v>-0.29508899</v>
      </c>
      <c r="DM21">
        <v>5.4164174000000002E-2</v>
      </c>
      <c r="DN21">
        <v>0.48955186699999997</v>
      </c>
      <c r="DO21">
        <v>0.34803878100000002</v>
      </c>
      <c r="DP21">
        <v>0.12731820699999999</v>
      </c>
      <c r="DQ21">
        <v>-5.4845444E-2</v>
      </c>
      <c r="DR21">
        <v>-0.11849097</v>
      </c>
      <c r="DS21">
        <v>-0.41414325400000002</v>
      </c>
      <c r="DT21">
        <v>-6.1250293999999997E-2</v>
      </c>
      <c r="DU21">
        <v>0.43015755</v>
      </c>
      <c r="DV21">
        <v>-5.7384100000000002E-3</v>
      </c>
      <c r="DW21">
        <v>-6.0098078999999999E-2</v>
      </c>
      <c r="DX21">
        <v>8.2036878999999993E-2</v>
      </c>
      <c r="DY21">
        <v>-9.7707278999999994E-2</v>
      </c>
      <c r="DZ21">
        <v>-9.4429685999999999E-2</v>
      </c>
      <c r="EA21">
        <v>-0.32637912600000002</v>
      </c>
      <c r="EB21">
        <v>2.1806058999999999E-2</v>
      </c>
      <c r="EC21">
        <v>0.195869866</v>
      </c>
      <c r="ED21">
        <v>-0.15198572499999999</v>
      </c>
      <c r="EE21">
        <v>-0.18135611600000001</v>
      </c>
      <c r="EF21">
        <v>2.8651873000000001E-2</v>
      </c>
      <c r="EG21">
        <v>-0.11006237100000001</v>
      </c>
      <c r="EH21">
        <v>0.245895101</v>
      </c>
      <c r="EI21">
        <v>2.0565314000000001E-2</v>
      </c>
      <c r="EJ21">
        <v>-0.26044426199999998</v>
      </c>
      <c r="EK21">
        <v>-6.443697E-3</v>
      </c>
      <c r="EL21">
        <v>-1.2922402E-2</v>
      </c>
      <c r="EM21">
        <v>-0.86535727100000004</v>
      </c>
      <c r="EN21">
        <v>-0.42284856900000001</v>
      </c>
      <c r="EO21">
        <v>-3.9165064999999999E-2</v>
      </c>
      <c r="EP21">
        <v>-0.110889449</v>
      </c>
      <c r="EQ21">
        <v>-5.6872341999999999E-2</v>
      </c>
      <c r="ER21">
        <v>1.1679220640000001</v>
      </c>
      <c r="ES21">
        <v>3.1831722999999999E-2</v>
      </c>
      <c r="ET21">
        <v>0.54666226799999995</v>
      </c>
      <c r="EU21">
        <v>-7.2898805999999997E-2</v>
      </c>
      <c r="EV21">
        <v>-0.16337648699999999</v>
      </c>
      <c r="EW21">
        <v>0.69428263000000001</v>
      </c>
      <c r="EX21">
        <v>-0.297460689</v>
      </c>
      <c r="EY21">
        <v>0.20309178</v>
      </c>
      <c r="EZ21">
        <v>7.3563364000000006E-2</v>
      </c>
      <c r="FA21">
        <v>0.107063072</v>
      </c>
      <c r="FB21">
        <v>-0.74358776500000001</v>
      </c>
      <c r="FC21">
        <v>-0.10533379</v>
      </c>
      <c r="FD21">
        <v>0.38907858499999998</v>
      </c>
      <c r="FE21">
        <v>0.17159933199999999</v>
      </c>
      <c r="FF21">
        <v>2.5129451000000001E-2</v>
      </c>
      <c r="FG21">
        <v>-3.2832554999999999E-2</v>
      </c>
      <c r="FH21">
        <v>9.1876803000000007E-2</v>
      </c>
      <c r="FI21">
        <v>0.481563884</v>
      </c>
      <c r="FJ21">
        <v>-8.979898E-3</v>
      </c>
      <c r="FK21">
        <v>-6.2849567999999995E-2</v>
      </c>
      <c r="FL21">
        <v>0.28706720499999999</v>
      </c>
      <c r="FM21">
        <v>0.57947432600000004</v>
      </c>
      <c r="FN21">
        <v>-9.6070887999999993E-2</v>
      </c>
      <c r="FO21">
        <v>0.29007050000000001</v>
      </c>
      <c r="FP21">
        <v>3.306008E-3</v>
      </c>
      <c r="FQ21">
        <v>-2.3569423999999999E-2</v>
      </c>
      <c r="FR21">
        <v>-0.21328461100000001</v>
      </c>
      <c r="FS21">
        <v>-4.550419E-3</v>
      </c>
      <c r="FT21">
        <v>-0.15061597400000001</v>
      </c>
      <c r="FU21">
        <v>-0.124447662</v>
      </c>
      <c r="FV21">
        <v>0.179892578</v>
      </c>
      <c r="FW21">
        <v>-2.6479188000000001E-2</v>
      </c>
      <c r="FX21">
        <v>-0.111024943</v>
      </c>
      <c r="FY21">
        <v>-0.38215611799999999</v>
      </c>
      <c r="FZ21">
        <v>-6.9145020000000001E-2</v>
      </c>
      <c r="GA21">
        <v>0.52378288100000003</v>
      </c>
      <c r="GB21">
        <v>5.4811511E-2</v>
      </c>
      <c r="GC21">
        <v>3.0324447000000001E-2</v>
      </c>
      <c r="GD21">
        <v>0.31948987000000001</v>
      </c>
      <c r="GE21">
        <v>-1.9722545000000001E-2</v>
      </c>
      <c r="GF21">
        <v>-5.8531900999999997E-2</v>
      </c>
      <c r="GG21">
        <v>0.30805573200000003</v>
      </c>
      <c r="GH21">
        <v>-9.0994802999999999E-2</v>
      </c>
      <c r="GI21">
        <v>0.186552528</v>
      </c>
      <c r="GJ21">
        <v>-0.26760925099999999</v>
      </c>
      <c r="GK21">
        <v>-0.68170786999999999</v>
      </c>
      <c r="GL21">
        <v>0.53318418700000003</v>
      </c>
      <c r="GM21">
        <v>-5.9601524000000003E-2</v>
      </c>
      <c r="GN21">
        <v>2.7490123000000002E-2</v>
      </c>
      <c r="GO21">
        <v>0.35849054699999999</v>
      </c>
      <c r="GP21">
        <v>1.112012333</v>
      </c>
      <c r="GQ21">
        <v>0.93370239200000005</v>
      </c>
      <c r="GR21">
        <v>0.37077555499999998</v>
      </c>
      <c r="GS21">
        <v>0.11837354</v>
      </c>
      <c r="GT21">
        <v>0.165754283</v>
      </c>
      <c r="GU21">
        <v>4.2611468E-2</v>
      </c>
      <c r="GV21">
        <v>7.2696156999999997E-2</v>
      </c>
      <c r="GW21">
        <v>0.22215959499999999</v>
      </c>
      <c r="GX21">
        <v>0.25421140599999997</v>
      </c>
      <c r="GY21">
        <v>0.433870386</v>
      </c>
      <c r="GZ21">
        <v>4.0489821000000002E-2</v>
      </c>
      <c r="HA21">
        <v>0.17880546999999999</v>
      </c>
      <c r="HB21">
        <v>-4.7372517000000003E-2</v>
      </c>
      <c r="HC21">
        <v>0.12747404200000001</v>
      </c>
      <c r="HD21">
        <v>6.3876432999999996E-2</v>
      </c>
      <c r="HE21">
        <v>4.1137735000000002E-2</v>
      </c>
      <c r="HF21">
        <v>-0.29522800799999999</v>
      </c>
      <c r="HG21" s="1">
        <v>8.2399999999999997E-5</v>
      </c>
      <c r="HH21">
        <v>0.764042997</v>
      </c>
      <c r="HI21">
        <v>-0.11149893</v>
      </c>
      <c r="HJ21">
        <v>-6.3796591E-2</v>
      </c>
      <c r="HK21">
        <v>-0.205144301</v>
      </c>
      <c r="HL21">
        <v>6.7471475000000003E-2</v>
      </c>
      <c r="HM21">
        <v>-0.68857030399999997</v>
      </c>
      <c r="HN21">
        <v>6.3302004999999995E-2</v>
      </c>
      <c r="HO21">
        <v>-0.13813998599999999</v>
      </c>
      <c r="HP21">
        <v>-0.38234062499999999</v>
      </c>
      <c r="HQ21">
        <v>-0.13914864699999999</v>
      </c>
      <c r="HR21">
        <v>0.32061374300000001</v>
      </c>
      <c r="HS21">
        <v>0.19486561299999999</v>
      </c>
      <c r="HT21">
        <v>-0.11409206099999999</v>
      </c>
      <c r="HU21">
        <v>0.36224341700000001</v>
      </c>
      <c r="HV21">
        <v>6.6644183999999995E-2</v>
      </c>
      <c r="HW21">
        <v>-0.15930358</v>
      </c>
      <c r="HX21">
        <v>-0.188096137</v>
      </c>
      <c r="HY21">
        <v>1.4433800000000001E-4</v>
      </c>
      <c r="HZ21">
        <v>0.24579693599999999</v>
      </c>
      <c r="IA21">
        <v>0.54938165900000002</v>
      </c>
      <c r="IB21">
        <v>-0.17114295199999999</v>
      </c>
      <c r="IC21">
        <v>3.3062463E-2</v>
      </c>
      <c r="ID21">
        <v>0.18693823800000001</v>
      </c>
      <c r="IE21">
        <v>-0.185210446</v>
      </c>
      <c r="IF21">
        <v>-0.26920936000000001</v>
      </c>
      <c r="IG21">
        <v>7.7586479999999999E-3</v>
      </c>
      <c r="IH21">
        <v>-0.258615445</v>
      </c>
      <c r="II21">
        <v>-8.4940429999999997E-2</v>
      </c>
      <c r="IJ21">
        <v>8.5074614000000007E-2</v>
      </c>
      <c r="IK21">
        <v>0.40628473900000001</v>
      </c>
      <c r="IL21">
        <v>1.284847415</v>
      </c>
      <c r="IM21">
        <v>2.5569105000000002E-2</v>
      </c>
      <c r="IN21">
        <v>0.78984082700000002</v>
      </c>
    </row>
    <row r="22" spans="1:248" x14ac:dyDescent="0.2">
      <c r="A22" t="s">
        <v>267</v>
      </c>
      <c r="B22">
        <v>0.50972140399999999</v>
      </c>
      <c r="C22">
        <v>0.23466361899999999</v>
      </c>
      <c r="D22">
        <v>0.11343402800000001</v>
      </c>
      <c r="E22">
        <v>0.122387991</v>
      </c>
      <c r="F22">
        <v>-1.325393241</v>
      </c>
      <c r="G22">
        <v>-0.45049660499999999</v>
      </c>
      <c r="H22">
        <v>-0.104775544</v>
      </c>
      <c r="I22">
        <v>-0.161042559</v>
      </c>
      <c r="J22">
        <v>-0.38706005599999999</v>
      </c>
      <c r="K22">
        <v>0.16755640799999999</v>
      </c>
      <c r="L22">
        <v>4.8818731999999997E-2</v>
      </c>
      <c r="M22">
        <v>-3.2509097000000001E-2</v>
      </c>
      <c r="N22">
        <v>8.9563655000000006E-2</v>
      </c>
      <c r="O22">
        <v>0.38142826000000002</v>
      </c>
      <c r="P22">
        <v>-2.9770716999999999E-2</v>
      </c>
      <c r="Q22">
        <v>-0.12988952200000001</v>
      </c>
      <c r="R22">
        <v>-0.40461140899999998</v>
      </c>
      <c r="S22">
        <v>-0.746015647</v>
      </c>
      <c r="T22">
        <v>-7.8628859999999995E-3</v>
      </c>
      <c r="U22">
        <v>0.19106556999999999</v>
      </c>
      <c r="V22">
        <v>-0.16798490299999999</v>
      </c>
      <c r="W22">
        <v>-0.21762147400000001</v>
      </c>
      <c r="X22">
        <v>0.90791127999999999</v>
      </c>
      <c r="Y22">
        <v>-0.104835892</v>
      </c>
      <c r="Z22">
        <v>-0.163870824</v>
      </c>
      <c r="AA22">
        <v>-0.380425864</v>
      </c>
      <c r="AB22">
        <v>-0.443160471</v>
      </c>
      <c r="AC22">
        <v>-0.44660024399999998</v>
      </c>
      <c r="AD22">
        <v>0.15012478900000001</v>
      </c>
      <c r="AE22">
        <v>-3.7333063E-2</v>
      </c>
      <c r="AF22">
        <v>-9.7528519999999994E-3</v>
      </c>
      <c r="AG22">
        <v>-0.37452451799999997</v>
      </c>
      <c r="AH22">
        <v>-5.0637850000000003E-3</v>
      </c>
      <c r="AI22">
        <v>0.15614948100000001</v>
      </c>
      <c r="AJ22">
        <v>-3.2757623E-2</v>
      </c>
      <c r="AK22">
        <v>-0.60278206000000001</v>
      </c>
      <c r="AL22">
        <v>-3.1501649E-2</v>
      </c>
      <c r="AM22">
        <v>5.8116463E-2</v>
      </c>
      <c r="AN22">
        <v>-0.186439888</v>
      </c>
      <c r="AO22">
        <v>0.135619763</v>
      </c>
      <c r="AP22">
        <v>1.0406617999999999E-2</v>
      </c>
      <c r="AQ22">
        <v>8.3773337000000003E-2</v>
      </c>
      <c r="AR22">
        <v>-0.110353226</v>
      </c>
      <c r="AS22">
        <v>-0.414631474</v>
      </c>
      <c r="AT22">
        <v>-0.32700478799999999</v>
      </c>
      <c r="AU22">
        <v>-1.0320871000000001E-2</v>
      </c>
      <c r="AV22">
        <v>1.3509497000000001E-2</v>
      </c>
      <c r="AW22">
        <v>0.75064176699999996</v>
      </c>
      <c r="AX22">
        <v>7.2972765999999994E-2</v>
      </c>
      <c r="AY22">
        <v>0.17062318600000001</v>
      </c>
      <c r="AZ22">
        <v>-0.21885295299999999</v>
      </c>
      <c r="BA22">
        <v>-0.756982143</v>
      </c>
      <c r="BB22">
        <v>-0.30526555100000002</v>
      </c>
      <c r="BC22">
        <v>-0.81591501399999999</v>
      </c>
      <c r="BD22">
        <v>-0.413504335</v>
      </c>
      <c r="BE22">
        <v>0.115126558</v>
      </c>
      <c r="BF22">
        <v>9.0715229999999997E-3</v>
      </c>
      <c r="BG22">
        <v>0.54389578299999997</v>
      </c>
      <c r="BH22">
        <v>0.28344807</v>
      </c>
      <c r="BI22">
        <v>1.0981995630000001</v>
      </c>
      <c r="BJ22">
        <v>0.13846298000000001</v>
      </c>
      <c r="BK22">
        <v>0.49471183400000002</v>
      </c>
      <c r="BL22">
        <v>-8.7450312000000002E-2</v>
      </c>
      <c r="BM22">
        <v>-1.1330074619999999</v>
      </c>
      <c r="BN22">
        <v>1.9745405000000001E-2</v>
      </c>
      <c r="BO22">
        <v>2.8622398E-2</v>
      </c>
      <c r="BP22">
        <v>0.117064403</v>
      </c>
      <c r="BQ22">
        <v>0.239822279</v>
      </c>
      <c r="BR22">
        <v>0.19251823300000001</v>
      </c>
      <c r="BS22">
        <v>-0.27024267499999999</v>
      </c>
      <c r="BT22">
        <v>-0.123192997</v>
      </c>
      <c r="BU22">
        <v>-8.7211378000000006E-2</v>
      </c>
      <c r="BV22">
        <v>-9.9357424999999999E-2</v>
      </c>
      <c r="BW22">
        <v>0.71207588499999996</v>
      </c>
      <c r="BX22">
        <v>2.1908246999999999E-2</v>
      </c>
      <c r="BY22">
        <v>0.165456521</v>
      </c>
      <c r="BZ22">
        <v>9.2507974000000007E-2</v>
      </c>
      <c r="CA22">
        <v>0.456279663</v>
      </c>
      <c r="CB22">
        <v>-0.17917839299999999</v>
      </c>
      <c r="CC22">
        <v>-6.390298E-3</v>
      </c>
      <c r="CD22">
        <v>-5.4616972999999999E-2</v>
      </c>
      <c r="CE22">
        <v>0.70688183500000001</v>
      </c>
      <c r="CF22">
        <v>4.3689565E-2</v>
      </c>
      <c r="CG22">
        <v>-0.13240975699999999</v>
      </c>
      <c r="CH22">
        <v>-0.25444336299999998</v>
      </c>
      <c r="CI22">
        <v>5.9948769999999998E-2</v>
      </c>
      <c r="CJ22">
        <v>0.36746425900000002</v>
      </c>
      <c r="CK22">
        <v>-0.39568199500000001</v>
      </c>
      <c r="CL22">
        <v>-2.2644801999999999E-2</v>
      </c>
      <c r="CM22">
        <v>0.114384137</v>
      </c>
      <c r="CN22">
        <v>4.963935E-3</v>
      </c>
      <c r="CO22">
        <v>-0.158198228</v>
      </c>
      <c r="CP22">
        <v>8.8358893999999993E-2</v>
      </c>
      <c r="CQ22">
        <v>0.178720612</v>
      </c>
      <c r="CR22">
        <v>-0.35819259399999998</v>
      </c>
      <c r="CS22">
        <v>0.22901817799999999</v>
      </c>
      <c r="CT22">
        <v>0.169931893</v>
      </c>
      <c r="CU22">
        <v>-3.8996765000000003E-2</v>
      </c>
      <c r="CV22">
        <v>6.0303009999999997E-2</v>
      </c>
      <c r="CW22">
        <v>-0.65985645299999995</v>
      </c>
      <c r="CX22">
        <v>-0.34144139000000001</v>
      </c>
      <c r="CY22">
        <v>3.6608477E-2</v>
      </c>
      <c r="CZ22">
        <v>-3.9979550000000001E-3</v>
      </c>
      <c r="DA22">
        <v>5.4225462000000002E-2</v>
      </c>
      <c r="DB22">
        <v>0.45269965299999998</v>
      </c>
      <c r="DC22">
        <v>-7.3214781000000007E-2</v>
      </c>
      <c r="DD22">
        <v>0.23753753999999999</v>
      </c>
      <c r="DE22">
        <v>0.45849637799999998</v>
      </c>
      <c r="DF22">
        <v>0.27353326900000002</v>
      </c>
      <c r="DG22">
        <v>-0.233148718</v>
      </c>
      <c r="DH22">
        <v>5.4501197000000001E-2</v>
      </c>
      <c r="DI22">
        <v>-1.136148004</v>
      </c>
      <c r="DJ22">
        <v>0.14269211800000001</v>
      </c>
      <c r="DK22">
        <v>0.15833390999999999</v>
      </c>
      <c r="DL22">
        <v>-0.36098544599999999</v>
      </c>
      <c r="DM22">
        <v>-0.14068185999999999</v>
      </c>
      <c r="DN22">
        <v>-0.23495326599999999</v>
      </c>
      <c r="DO22">
        <v>9.8294179999999995E-2</v>
      </c>
      <c r="DP22">
        <v>-0.33289180800000001</v>
      </c>
      <c r="DQ22">
        <v>-0.25160574299999999</v>
      </c>
      <c r="DR22">
        <v>0.13736369300000001</v>
      </c>
      <c r="DS22">
        <v>9.2434176000000007E-2</v>
      </c>
      <c r="DT22">
        <v>-0.306134079</v>
      </c>
      <c r="DU22">
        <v>0.57095173700000001</v>
      </c>
      <c r="DV22">
        <v>-0.125243194</v>
      </c>
      <c r="DW22">
        <v>-0.10621119</v>
      </c>
      <c r="DX22">
        <v>-0.206251197</v>
      </c>
      <c r="DY22">
        <v>-0.166403211</v>
      </c>
      <c r="DZ22">
        <v>-0.26193474100000003</v>
      </c>
      <c r="EA22">
        <v>0.20062733699999999</v>
      </c>
      <c r="EB22">
        <v>-0.17781423599999999</v>
      </c>
      <c r="EC22">
        <v>-0.190832692</v>
      </c>
      <c r="ED22">
        <v>0.29416423200000003</v>
      </c>
      <c r="EE22">
        <v>0.29126700500000002</v>
      </c>
      <c r="EF22">
        <v>-0.38211746299999999</v>
      </c>
      <c r="EG22">
        <v>0.101619612</v>
      </c>
      <c r="EH22">
        <v>-3.1386659999999997E-2</v>
      </c>
      <c r="EI22">
        <v>-0.18197881799999999</v>
      </c>
      <c r="EJ22">
        <v>-0.137218753</v>
      </c>
      <c r="EK22">
        <v>0.12887491200000001</v>
      </c>
      <c r="EL22">
        <v>0.18381450799999999</v>
      </c>
      <c r="EM22">
        <v>-0.39859274900000002</v>
      </c>
      <c r="EN22">
        <v>0.229726028</v>
      </c>
      <c r="EO22">
        <v>-0.42059581699999998</v>
      </c>
      <c r="EP22">
        <v>0.16761837800000001</v>
      </c>
      <c r="EQ22">
        <v>-1.6529486999999999E-2</v>
      </c>
      <c r="ER22">
        <v>1.074193027</v>
      </c>
      <c r="ES22">
        <v>4.2016908999999998E-2</v>
      </c>
      <c r="ET22">
        <v>-4.5589068000000003E-2</v>
      </c>
      <c r="EU22">
        <v>2.7572337999999998E-2</v>
      </c>
      <c r="EV22">
        <v>0.202855114</v>
      </c>
      <c r="EW22">
        <v>-7.9215231999999997E-2</v>
      </c>
      <c r="EX22">
        <v>6.5456161999999998E-2</v>
      </c>
      <c r="EY22">
        <v>0.335929743</v>
      </c>
      <c r="EZ22">
        <v>0.243207222</v>
      </c>
      <c r="FA22">
        <v>-2.3858925999999999E-2</v>
      </c>
      <c r="FB22">
        <v>0.12171207100000001</v>
      </c>
      <c r="FC22">
        <v>0.15872251400000001</v>
      </c>
      <c r="FD22">
        <v>-0.144521381</v>
      </c>
      <c r="FE22">
        <v>-6.9546849999999993E-2</v>
      </c>
      <c r="FF22">
        <v>-0.13997130899999999</v>
      </c>
      <c r="FG22">
        <v>-0.181720614</v>
      </c>
      <c r="FH22">
        <v>-2.1586254999999999E-2</v>
      </c>
      <c r="FI22">
        <v>-0.10544472100000001</v>
      </c>
      <c r="FJ22">
        <v>0.14731551100000001</v>
      </c>
      <c r="FK22">
        <v>1.5492602449999999</v>
      </c>
      <c r="FL22">
        <v>5.1976085999999998E-2</v>
      </c>
      <c r="FM22">
        <v>6.9056754999999997E-2</v>
      </c>
      <c r="FN22">
        <v>0.11900466899999999</v>
      </c>
      <c r="FO22">
        <v>0.56798284399999999</v>
      </c>
      <c r="FP22">
        <v>-0.26380151099999999</v>
      </c>
      <c r="FQ22">
        <v>0.104346937</v>
      </c>
      <c r="FR22">
        <v>-4.4793542999999998E-2</v>
      </c>
      <c r="FS22">
        <v>-0.115202384</v>
      </c>
      <c r="FT22">
        <v>0.23131354600000001</v>
      </c>
      <c r="FU22">
        <v>1.7014440000000001E-3</v>
      </c>
      <c r="FV22">
        <v>-0.249116378</v>
      </c>
      <c r="FW22">
        <v>-0.51761935800000003</v>
      </c>
      <c r="FX22">
        <v>-0.66060371500000004</v>
      </c>
      <c r="FY22">
        <v>-0.31618883399999997</v>
      </c>
      <c r="FZ22">
        <v>0.111522203</v>
      </c>
      <c r="GA22">
        <v>0.13741196899999999</v>
      </c>
      <c r="GB22">
        <v>-0.46330563600000002</v>
      </c>
      <c r="GC22">
        <v>3.6372110999999999E-2</v>
      </c>
      <c r="GD22">
        <v>-0.73349969599999998</v>
      </c>
      <c r="GE22">
        <v>-0.17505533300000001</v>
      </c>
      <c r="GF22">
        <v>-2.2896769999999999E-3</v>
      </c>
      <c r="GG22">
        <v>-1.4825279E-2</v>
      </c>
      <c r="GH22">
        <v>1.2740965999999999E-2</v>
      </c>
      <c r="GI22">
        <v>-5.0812519999999996E-3</v>
      </c>
      <c r="GJ22">
        <v>0.127624249</v>
      </c>
      <c r="GK22">
        <v>1.184591084</v>
      </c>
      <c r="GL22">
        <v>-0.16613234700000001</v>
      </c>
      <c r="GM22">
        <v>5.0781616000000002E-2</v>
      </c>
      <c r="GN22">
        <v>-8.4258815000000001E-2</v>
      </c>
      <c r="GO22">
        <v>-0.25020909499999999</v>
      </c>
      <c r="GP22">
        <v>0.132921343</v>
      </c>
      <c r="GQ22">
        <v>0.26481915900000003</v>
      </c>
      <c r="GR22">
        <v>0.124783718</v>
      </c>
      <c r="GS22">
        <v>3.8740269000000001E-2</v>
      </c>
      <c r="GT22">
        <v>1.297534E-2</v>
      </c>
      <c r="GU22">
        <v>2.5490438000000001E-2</v>
      </c>
      <c r="GV22">
        <v>-0.127437629</v>
      </c>
      <c r="GW22">
        <v>-0.240490541</v>
      </c>
      <c r="GX22">
        <v>3.5200425E-2</v>
      </c>
      <c r="GY22">
        <v>0.451987319</v>
      </c>
      <c r="GZ22">
        <v>-9.3412563000000004E-2</v>
      </c>
      <c r="HA22">
        <v>4.1126977000000002E-2</v>
      </c>
      <c r="HB22">
        <v>0.13533272700000001</v>
      </c>
      <c r="HC22">
        <v>-0.37017360300000002</v>
      </c>
      <c r="HD22">
        <v>-0.105246849</v>
      </c>
      <c r="HE22">
        <v>5.1350814000000002E-2</v>
      </c>
      <c r="HF22">
        <v>-9.8119330000000001E-3</v>
      </c>
      <c r="HG22">
        <v>-0.209328403</v>
      </c>
      <c r="HH22">
        <v>-0.38826155200000001</v>
      </c>
      <c r="HI22">
        <v>-0.34159909500000002</v>
      </c>
      <c r="HJ22">
        <v>-0.15820482199999999</v>
      </c>
      <c r="HK22">
        <v>-0.173772331</v>
      </c>
      <c r="HL22">
        <v>9.4433850000000003E-3</v>
      </c>
      <c r="HM22">
        <v>-0.73305535799999999</v>
      </c>
      <c r="HN22">
        <v>-9.6830165999999995E-2</v>
      </c>
      <c r="HO22">
        <v>0.18329904</v>
      </c>
      <c r="HP22">
        <v>0.58097227600000001</v>
      </c>
      <c r="HQ22">
        <v>-0.131291985</v>
      </c>
      <c r="HR22">
        <v>-0.56762535800000002</v>
      </c>
      <c r="HS22">
        <v>-0.18313332700000001</v>
      </c>
      <c r="HT22">
        <v>-3.7815508999999997E-2</v>
      </c>
      <c r="HU22">
        <v>-0.128984291</v>
      </c>
      <c r="HV22">
        <v>8.5205445000000005E-2</v>
      </c>
      <c r="HW22">
        <v>-4.8066142999999999E-2</v>
      </c>
      <c r="HX22">
        <v>-2.9426339999999999E-2</v>
      </c>
      <c r="HY22">
        <v>8.6531926999999995E-2</v>
      </c>
      <c r="HZ22">
        <v>-0.36417504899999997</v>
      </c>
      <c r="IA22">
        <v>0.48353849799999998</v>
      </c>
      <c r="IB22">
        <v>-0.22136658200000001</v>
      </c>
      <c r="IC22">
        <v>-4.5024174E-2</v>
      </c>
      <c r="ID22">
        <v>-0.27179826499999998</v>
      </c>
      <c r="IE22">
        <v>3.4681604999999997E-2</v>
      </c>
      <c r="IF22">
        <v>-0.17044566799999999</v>
      </c>
      <c r="IG22">
        <v>4.2273739999999997E-2</v>
      </c>
      <c r="IH22">
        <v>0.186156444</v>
      </c>
      <c r="II22">
        <v>5.5233681999999999E-2</v>
      </c>
      <c r="IJ22">
        <v>-0.279416108</v>
      </c>
      <c r="IK22">
        <v>0.22291349299999999</v>
      </c>
      <c r="IL22">
        <v>0.61228877100000001</v>
      </c>
      <c r="IM22">
        <v>8.5846267000000004E-2</v>
      </c>
      <c r="IN22">
        <v>-6.0903060000000002E-3</v>
      </c>
    </row>
    <row r="23" spans="1:248" x14ac:dyDescent="0.2">
      <c r="A23" t="s">
        <v>268</v>
      </c>
      <c r="B23">
        <v>0.21710122500000001</v>
      </c>
      <c r="C23">
        <v>0.23428581300000001</v>
      </c>
      <c r="D23">
        <v>-0.527355248</v>
      </c>
      <c r="E23">
        <v>-7.0125607000000006E-2</v>
      </c>
      <c r="F23">
        <v>-2.0251674529999999</v>
      </c>
      <c r="G23">
        <v>-0.53616834599999996</v>
      </c>
      <c r="H23">
        <v>-0.52409504100000004</v>
      </c>
      <c r="I23">
        <v>-0.61330280800000003</v>
      </c>
      <c r="J23">
        <v>0.50611588600000001</v>
      </c>
      <c r="K23">
        <v>-8.8445802000000004E-2</v>
      </c>
      <c r="L23">
        <v>0.10350836300000001</v>
      </c>
      <c r="M23">
        <v>0.179997186</v>
      </c>
      <c r="N23">
        <v>6.6939334000000003E-2</v>
      </c>
      <c r="O23">
        <v>-0.45809670600000002</v>
      </c>
      <c r="P23">
        <v>7.6237909000000006E-2</v>
      </c>
      <c r="Q23">
        <v>-1.618560013</v>
      </c>
      <c r="R23">
        <v>0.156610425</v>
      </c>
      <c r="S23">
        <v>0.26149909399999999</v>
      </c>
      <c r="T23">
        <v>-0.99586850999999998</v>
      </c>
      <c r="U23">
        <v>0.15886222</v>
      </c>
      <c r="V23">
        <v>-0.18196111800000001</v>
      </c>
      <c r="W23">
        <v>-4.2596439999999999E-2</v>
      </c>
      <c r="X23">
        <v>1.0245887440000001</v>
      </c>
      <c r="Y23">
        <v>0.59078350800000001</v>
      </c>
      <c r="Z23">
        <v>-9.4184280999999995E-2</v>
      </c>
      <c r="AA23">
        <v>-0.76441461399999999</v>
      </c>
      <c r="AB23">
        <v>-0.37136919499999999</v>
      </c>
      <c r="AC23">
        <v>-0.13529627399999999</v>
      </c>
      <c r="AD23">
        <v>0.14183900599999999</v>
      </c>
      <c r="AE23">
        <v>3.5234698000000002E-2</v>
      </c>
      <c r="AF23">
        <v>9.8029356999999998E-2</v>
      </c>
      <c r="AG23">
        <v>0.31775584299999998</v>
      </c>
      <c r="AH23">
        <v>0.33453239299999998</v>
      </c>
      <c r="AI23">
        <v>0.12083530200000001</v>
      </c>
      <c r="AJ23">
        <v>1.3382397000000001E-2</v>
      </c>
      <c r="AK23">
        <v>8.9297607000000001E-2</v>
      </c>
      <c r="AL23">
        <v>-1.346044971</v>
      </c>
      <c r="AM23">
        <v>-1.295762E-2</v>
      </c>
      <c r="AN23">
        <v>8.0851105000000006E-2</v>
      </c>
      <c r="AO23">
        <v>-0.14990098299999999</v>
      </c>
      <c r="AP23">
        <v>0.22099047999999999</v>
      </c>
      <c r="AQ23">
        <v>9.9648973000000002E-2</v>
      </c>
      <c r="AR23">
        <v>-6.5254112000000003E-2</v>
      </c>
      <c r="AS23">
        <v>-0.17249326100000001</v>
      </c>
      <c r="AT23">
        <v>-0.118145317</v>
      </c>
      <c r="AU23">
        <v>0.13445855900000001</v>
      </c>
      <c r="AV23">
        <v>5.3784567999999998E-2</v>
      </c>
      <c r="AW23">
        <v>1.1565168750000001</v>
      </c>
      <c r="AX23">
        <v>0.20028737599999999</v>
      </c>
      <c r="AY23">
        <v>0.13424846300000001</v>
      </c>
      <c r="AZ23">
        <v>-0.13722393099999999</v>
      </c>
      <c r="BA23">
        <v>-0.58187455200000004</v>
      </c>
      <c r="BB23">
        <v>-0.108354085</v>
      </c>
      <c r="BC23">
        <v>-0.62909453999999998</v>
      </c>
      <c r="BD23">
        <v>0.79393145200000004</v>
      </c>
      <c r="BE23">
        <v>-7.6632275E-2</v>
      </c>
      <c r="BF23">
        <v>-9.0715229999999997E-3</v>
      </c>
      <c r="BG23">
        <v>-0.277868854</v>
      </c>
      <c r="BH23">
        <v>0.16773434300000001</v>
      </c>
      <c r="BI23">
        <v>-0.91506988600000005</v>
      </c>
      <c r="BJ23">
        <v>-0.162719375</v>
      </c>
      <c r="BK23">
        <v>2.133825597</v>
      </c>
      <c r="BL23">
        <v>0.16609708400000001</v>
      </c>
      <c r="BM23">
        <v>-0.85603921699999996</v>
      </c>
      <c r="BN23">
        <v>0.18077686200000001</v>
      </c>
      <c r="BO23">
        <v>0.165145087</v>
      </c>
      <c r="BP23">
        <v>0.38116160599999999</v>
      </c>
      <c r="BQ23">
        <v>-0.15903361699999999</v>
      </c>
      <c r="BR23">
        <v>0.113120337</v>
      </c>
      <c r="BS23">
        <v>0.85693076199999996</v>
      </c>
      <c r="BT23">
        <v>-0.79475526299999999</v>
      </c>
      <c r="BU23">
        <v>-8.6736383E-2</v>
      </c>
      <c r="BV23">
        <v>-1.1341428730000001</v>
      </c>
      <c r="BW23">
        <v>-0.40437247500000001</v>
      </c>
      <c r="BX23">
        <v>0.21166402200000001</v>
      </c>
      <c r="BY23">
        <v>1.3119873000000001E-2</v>
      </c>
      <c r="BZ23">
        <v>-0.13434992500000001</v>
      </c>
      <c r="CA23">
        <v>-0.85641536399999996</v>
      </c>
      <c r="CB23">
        <v>3.1141426E-2</v>
      </c>
      <c r="CC23">
        <v>0.162002852</v>
      </c>
      <c r="CD23">
        <v>0.20200380900000001</v>
      </c>
      <c r="CE23">
        <v>-1.071066436</v>
      </c>
      <c r="CF23">
        <v>0.11649794099999999</v>
      </c>
      <c r="CG23">
        <v>0.42234075199999999</v>
      </c>
      <c r="CH23">
        <v>0.107441283</v>
      </c>
      <c r="CI23">
        <v>-1.035237695</v>
      </c>
      <c r="CJ23">
        <v>3.9339132530000001</v>
      </c>
      <c r="CK23">
        <v>-0.35459676699999998</v>
      </c>
      <c r="CL23">
        <v>-0.11930223299999999</v>
      </c>
      <c r="CM23">
        <v>1.6220948999999998E-2</v>
      </c>
      <c r="CN23">
        <v>-4.963935E-3</v>
      </c>
      <c r="CO23">
        <v>-0.29119750799999999</v>
      </c>
      <c r="CP23">
        <v>0.20077748200000001</v>
      </c>
      <c r="CQ23">
        <v>6.7446508000000002E-2</v>
      </c>
      <c r="CR23">
        <v>-0.106476946</v>
      </c>
      <c r="CS23">
        <v>0.38500322399999998</v>
      </c>
      <c r="CT23">
        <v>0.21959483399999999</v>
      </c>
      <c r="CU23">
        <v>-0.25934327800000001</v>
      </c>
      <c r="CV23">
        <v>-0.82868774599999995</v>
      </c>
      <c r="CW23">
        <v>0.21461755399999999</v>
      </c>
      <c r="CX23">
        <v>-0.106505219</v>
      </c>
      <c r="CY23">
        <v>8.3187426999999994E-2</v>
      </c>
      <c r="CZ23">
        <v>-6.3683561E-2</v>
      </c>
      <c r="DA23">
        <v>0.21192541600000001</v>
      </c>
      <c r="DB23">
        <v>0.192044305</v>
      </c>
      <c r="DC23">
        <v>-0.70844391900000003</v>
      </c>
      <c r="DD23">
        <v>-0.13067155499999999</v>
      </c>
      <c r="DE23">
        <v>-0.32622175799999997</v>
      </c>
      <c r="DF23">
        <v>-0.63730400600000003</v>
      </c>
      <c r="DG23">
        <v>-0.391297962</v>
      </c>
      <c r="DH23">
        <v>0.28490157399999999</v>
      </c>
      <c r="DI23">
        <v>-0.34889871099999997</v>
      </c>
      <c r="DJ23">
        <v>0.40977243800000002</v>
      </c>
      <c r="DK23">
        <v>0.29066361699999999</v>
      </c>
      <c r="DL23">
        <v>0.210863248</v>
      </c>
      <c r="DM23">
        <v>-0.13874225100000001</v>
      </c>
      <c r="DN23">
        <v>-7.7774361E-2</v>
      </c>
      <c r="DO23">
        <v>0.84187465299999997</v>
      </c>
      <c r="DP23">
        <v>-2.6612745E-2</v>
      </c>
      <c r="DQ23">
        <v>0.12928251700000001</v>
      </c>
      <c r="DR23">
        <v>-0.35847137800000001</v>
      </c>
      <c r="DS23">
        <v>0.415842088</v>
      </c>
      <c r="DT23">
        <v>-4.3516766999999998E-2</v>
      </c>
      <c r="DU23">
        <v>9.3455329999999996E-3</v>
      </c>
      <c r="DV23">
        <v>8.0926046000000001E-2</v>
      </c>
      <c r="DW23">
        <v>0.105792468</v>
      </c>
      <c r="DX23">
        <v>0.105983587</v>
      </c>
      <c r="DY23">
        <v>0.53835540599999998</v>
      </c>
      <c r="DZ23">
        <v>-0.16831875199999999</v>
      </c>
      <c r="EA23">
        <v>-0.77185057499999998</v>
      </c>
      <c r="EB23">
        <v>0.229031705</v>
      </c>
      <c r="EC23">
        <v>-0.32514400999999998</v>
      </c>
      <c r="ED23">
        <v>-0.46507262799999999</v>
      </c>
      <c r="EE23">
        <v>-0.22697963800000001</v>
      </c>
      <c r="EF23">
        <v>0.93745662900000004</v>
      </c>
      <c r="EG23">
        <v>0.26325816200000002</v>
      </c>
      <c r="EH23">
        <v>-0.13044671699999999</v>
      </c>
      <c r="EI23">
        <v>-0.48167058400000001</v>
      </c>
      <c r="EJ23">
        <v>-1.5605529E-2</v>
      </c>
      <c r="EK23">
        <v>-0.31108168600000002</v>
      </c>
      <c r="EL23">
        <v>-0.91691088300000001</v>
      </c>
      <c r="EM23">
        <v>0.33101140800000001</v>
      </c>
      <c r="EN23">
        <v>-0.49828837100000001</v>
      </c>
      <c r="EO23">
        <v>-0.413650085</v>
      </c>
      <c r="EP23">
        <v>0.26844979200000002</v>
      </c>
      <c r="EQ23">
        <v>0.166105593</v>
      </c>
      <c r="ER23">
        <v>-0.86008083999999996</v>
      </c>
      <c r="ES23">
        <v>-5.2301313000000002E-2</v>
      </c>
      <c r="ET23">
        <v>-0.410356991</v>
      </c>
      <c r="EU23">
        <v>-0.47435446399999998</v>
      </c>
      <c r="EV23">
        <v>0.10362573899999999</v>
      </c>
      <c r="EW23">
        <v>0.70781867300000001</v>
      </c>
      <c r="EX23">
        <v>-2.7382599000000001E-2</v>
      </c>
      <c r="EY23">
        <v>-0.24248045700000001</v>
      </c>
      <c r="EZ23">
        <v>0.20778661700000001</v>
      </c>
      <c r="FA23">
        <v>-3.3164220000000001E-2</v>
      </c>
      <c r="FB23">
        <v>-1.4392057380000001</v>
      </c>
      <c r="FC23">
        <v>0.31915613199999998</v>
      </c>
      <c r="FD23">
        <v>-8.7875468999999998E-2</v>
      </c>
      <c r="FE23">
        <v>-0.37000905299999998</v>
      </c>
      <c r="FF23">
        <v>0.12492806200000001</v>
      </c>
      <c r="FG23">
        <v>-0.17693213599999999</v>
      </c>
      <c r="FH23">
        <v>6.1922216000000002E-2</v>
      </c>
      <c r="FI23">
        <v>0.119756183</v>
      </c>
      <c r="FJ23">
        <v>-1.3314028E-2</v>
      </c>
      <c r="FK23">
        <v>-1.219722156</v>
      </c>
      <c r="FL23">
        <v>-0.501661358</v>
      </c>
      <c r="FM23">
        <v>0.483412811</v>
      </c>
      <c r="FN23">
        <v>0.127867967</v>
      </c>
      <c r="FO23">
        <v>-1.375533474</v>
      </c>
      <c r="FP23">
        <v>1.187901667</v>
      </c>
      <c r="FQ23">
        <v>0.15961799199999999</v>
      </c>
      <c r="FR23">
        <v>-7.9218519000000001E-2</v>
      </c>
      <c r="FS23">
        <v>-9.7194607000000002E-2</v>
      </c>
      <c r="FT23">
        <v>0.59286983900000001</v>
      </c>
      <c r="FU23">
        <v>0.28796022900000001</v>
      </c>
      <c r="FV23">
        <v>-0.13363143099999999</v>
      </c>
      <c r="FW23">
        <v>3.3400774000000001E-2</v>
      </c>
      <c r="FX23">
        <v>-0.235508143</v>
      </c>
      <c r="FY23">
        <v>-0.22119200899999999</v>
      </c>
      <c r="FZ23">
        <v>0.23390978700000001</v>
      </c>
      <c r="GA23">
        <v>0.81058621900000005</v>
      </c>
      <c r="GB23">
        <v>-5.5925888999999999E-2</v>
      </c>
      <c r="GC23">
        <v>0.16432729400000001</v>
      </c>
      <c r="GD23">
        <v>-1.0635089390000001</v>
      </c>
      <c r="GE23">
        <v>-1.014862693</v>
      </c>
      <c r="GF23">
        <v>0.18793565100000001</v>
      </c>
      <c r="GG23">
        <v>-5.2606253999999998E-2</v>
      </c>
      <c r="GH23">
        <v>-6.0111768000000003E-2</v>
      </c>
      <c r="GI23">
        <v>-0.13018775799999999</v>
      </c>
      <c r="GJ23">
        <v>8.9970161000000007E-2</v>
      </c>
      <c r="GK23">
        <v>-0.409737511</v>
      </c>
      <c r="GL23">
        <v>-0.53007456600000002</v>
      </c>
      <c r="GM23">
        <v>7.7481703999999998E-2</v>
      </c>
      <c r="GN23">
        <v>-2.1720609999999999E-3</v>
      </c>
      <c r="GO23">
        <v>-0.28714109500000001</v>
      </c>
      <c r="GP23">
        <v>-0.48414865699999998</v>
      </c>
      <c r="GQ23">
        <v>-0.68420577500000002</v>
      </c>
      <c r="GR23">
        <v>0.15353285699999999</v>
      </c>
      <c r="GS23">
        <v>-0.53672715500000001</v>
      </c>
      <c r="GT23">
        <v>-0.30899628099999998</v>
      </c>
      <c r="GU23">
        <v>-4.7484363000000002E-2</v>
      </c>
      <c r="GV23">
        <v>0.70485824500000005</v>
      </c>
      <c r="GW23">
        <v>0.26761230699999999</v>
      </c>
      <c r="GX23">
        <v>0.30808812600000002</v>
      </c>
      <c r="GY23">
        <v>-5.2733770000000001E-3</v>
      </c>
      <c r="GZ23">
        <v>4.7683347000000001E-2</v>
      </c>
      <c r="HA23">
        <v>-0.106198979</v>
      </c>
      <c r="HB23">
        <v>-8.1890083000000002E-2</v>
      </c>
      <c r="HC23">
        <v>6.1925466999999998E-2</v>
      </c>
      <c r="HD23">
        <v>0.26765869799999997</v>
      </c>
      <c r="HE23">
        <v>8.3175979999999997E-2</v>
      </c>
      <c r="HF23">
        <v>-0.72507065400000004</v>
      </c>
      <c r="HG23">
        <v>7.8045136000000001E-2</v>
      </c>
      <c r="HH23">
        <v>-2.4078276359999999</v>
      </c>
      <c r="HI23">
        <v>-0.61835802500000003</v>
      </c>
      <c r="HJ23">
        <v>4.8945716E-2</v>
      </c>
      <c r="HK23">
        <v>-0.56407046800000005</v>
      </c>
      <c r="HL23">
        <v>0.13016423299999999</v>
      </c>
      <c r="HM23">
        <v>0.36409159200000002</v>
      </c>
      <c r="HN23">
        <v>3.4244929999999998E-3</v>
      </c>
      <c r="HO23">
        <v>0.18078601899999999</v>
      </c>
      <c r="HP23">
        <v>-0.29412346700000003</v>
      </c>
      <c r="HQ23">
        <v>0.26251857499999998</v>
      </c>
      <c r="HR23">
        <v>-1.141998082</v>
      </c>
      <c r="HS23">
        <v>-6.2991526000000006E-2</v>
      </c>
      <c r="HT23">
        <v>2.2094854000000001E-2</v>
      </c>
      <c r="HU23">
        <v>-1.066063803</v>
      </c>
      <c r="HV23">
        <v>0.17004850099999999</v>
      </c>
      <c r="HW23">
        <v>0.177728372</v>
      </c>
      <c r="HX23">
        <v>-2.9713784E-2</v>
      </c>
      <c r="HY23">
        <v>0.55040935400000002</v>
      </c>
      <c r="HZ23">
        <v>-7.7294467000000006E-2</v>
      </c>
      <c r="IA23">
        <v>-0.60113802299999997</v>
      </c>
      <c r="IB23">
        <v>0.40653570900000002</v>
      </c>
      <c r="IC23">
        <v>7.1034653000000003E-2</v>
      </c>
      <c r="ID23">
        <v>-1.087754823</v>
      </c>
      <c r="IE23">
        <v>-0.33737346099999999</v>
      </c>
      <c r="IF23">
        <v>-0.10263045799999999</v>
      </c>
      <c r="IG23">
        <v>-0.57613305400000003</v>
      </c>
      <c r="IH23">
        <v>-4.2081182000000002E-2</v>
      </c>
      <c r="II23">
        <v>0.25233344800000002</v>
      </c>
      <c r="IJ23">
        <v>-0.30154154</v>
      </c>
      <c r="IK23">
        <v>-5.8418312E-2</v>
      </c>
      <c r="IL23">
        <v>0.19247035300000001</v>
      </c>
      <c r="IM23">
        <v>0.12267586799999999</v>
      </c>
      <c r="IN23">
        <v>0.11733624400000001</v>
      </c>
    </row>
    <row r="24" spans="1:248" x14ac:dyDescent="0.2">
      <c r="A24" t="s">
        <v>269</v>
      </c>
      <c r="B24">
        <v>-0.36379494099999998</v>
      </c>
      <c r="C24">
        <v>-4.5918647E-2</v>
      </c>
      <c r="D24">
        <v>0.416283081</v>
      </c>
      <c r="E24">
        <v>0.33231872299999998</v>
      </c>
      <c r="F24">
        <v>0.75300514299999999</v>
      </c>
      <c r="G24">
        <v>0.50799139100000001</v>
      </c>
      <c r="H24">
        <v>0.13541233899999999</v>
      </c>
      <c r="I24">
        <v>-0.243132301</v>
      </c>
      <c r="J24">
        <v>-0.15382659100000001</v>
      </c>
      <c r="K24">
        <v>2.700825655</v>
      </c>
      <c r="L24">
        <v>1.4715729989999999</v>
      </c>
      <c r="M24">
        <v>-0.12936126100000001</v>
      </c>
      <c r="N24">
        <v>0.16933418</v>
      </c>
      <c r="O24">
        <v>-0.86451825400000004</v>
      </c>
      <c r="P24">
        <v>0.51012554399999999</v>
      </c>
      <c r="Q24">
        <v>0.69285284800000002</v>
      </c>
      <c r="R24">
        <v>0.28242982100000003</v>
      </c>
      <c r="S24">
        <v>-0.13448866600000001</v>
      </c>
      <c r="T24">
        <v>-0.68971991200000005</v>
      </c>
      <c r="U24">
        <v>-0.20233151799999999</v>
      </c>
      <c r="V24">
        <v>0.41830350500000002</v>
      </c>
      <c r="W24">
        <v>0.28780705400000001</v>
      </c>
      <c r="X24">
        <v>-1.223917685</v>
      </c>
      <c r="Y24">
        <v>-0.61631680499999997</v>
      </c>
      <c r="Z24">
        <v>0.52276855700000002</v>
      </c>
      <c r="AA24">
        <v>2.0818921289999999</v>
      </c>
      <c r="AB24">
        <v>-0.34292538500000003</v>
      </c>
      <c r="AC24">
        <v>-0.37531720400000002</v>
      </c>
      <c r="AD24">
        <v>-0.15393727300000001</v>
      </c>
      <c r="AE24">
        <v>0.14612455999999999</v>
      </c>
      <c r="AF24">
        <v>5.5188157000000002E-2</v>
      </c>
      <c r="AG24">
        <v>-0.28607537900000002</v>
      </c>
      <c r="AH24">
        <v>0.53263288900000005</v>
      </c>
      <c r="AI24">
        <v>-0.15122227599999999</v>
      </c>
      <c r="AJ24">
        <v>0.31996079199999999</v>
      </c>
      <c r="AK24">
        <v>0.144134599</v>
      </c>
      <c r="AL24">
        <v>0.67157084099999997</v>
      </c>
      <c r="AM24">
        <v>4.2460881999999998E-2</v>
      </c>
      <c r="AN24">
        <v>-6.2970935000000006E-2</v>
      </c>
      <c r="AO24">
        <v>0.33272929200000001</v>
      </c>
      <c r="AP24">
        <v>-0.14817424400000001</v>
      </c>
      <c r="AQ24">
        <v>-0.122460452</v>
      </c>
      <c r="AR24">
        <v>-0.175961382</v>
      </c>
      <c r="AS24">
        <v>0.266699293</v>
      </c>
      <c r="AT24">
        <v>0.75962615099999997</v>
      </c>
      <c r="AU24">
        <v>-5.3950915000000002E-2</v>
      </c>
      <c r="AV24">
        <v>-0.10273628899999999</v>
      </c>
      <c r="AW24">
        <v>-1.354610361</v>
      </c>
      <c r="AX24">
        <v>-0.26627438599999997</v>
      </c>
      <c r="AY24">
        <v>0.157636467</v>
      </c>
      <c r="AZ24">
        <v>7.1041832999999999E-2</v>
      </c>
      <c r="BA24">
        <v>0.887033564</v>
      </c>
      <c r="BB24">
        <v>0.32913346900000001</v>
      </c>
      <c r="BC24">
        <v>1.472444321</v>
      </c>
      <c r="BD24">
        <v>-0.35217879800000002</v>
      </c>
      <c r="BE24">
        <v>-7.7477534000000001E-2</v>
      </c>
      <c r="BF24">
        <v>1.3796005220000001</v>
      </c>
      <c r="BG24">
        <v>-0.30377018500000003</v>
      </c>
      <c r="BH24">
        <v>-0.40268633300000001</v>
      </c>
      <c r="BI24">
        <v>0.11143787300000001</v>
      </c>
      <c r="BJ24">
        <v>0.84697957499999998</v>
      </c>
      <c r="BK24">
        <v>3.5464052000000003E-2</v>
      </c>
      <c r="BL24">
        <v>-0.1436809</v>
      </c>
      <c r="BM24">
        <v>1.2692951450000001</v>
      </c>
      <c r="BN24">
        <v>-9.2344447999999996E-2</v>
      </c>
      <c r="BO24">
        <v>-0.15502571200000001</v>
      </c>
      <c r="BP24">
        <v>6.8461103999999995E-2</v>
      </c>
      <c r="BQ24">
        <v>-0.28160313799999998</v>
      </c>
      <c r="BR24">
        <v>-0.191094337</v>
      </c>
      <c r="BS24">
        <v>-0.19538118400000001</v>
      </c>
      <c r="BT24">
        <v>0.43972812500000003</v>
      </c>
      <c r="BU24">
        <v>-7.3605607000000003E-2</v>
      </c>
      <c r="BV24">
        <v>1.167085433</v>
      </c>
      <c r="BW24">
        <v>0.24833024300000001</v>
      </c>
      <c r="BX24">
        <v>-9.6937696000000004E-2</v>
      </c>
      <c r="BY24">
        <v>0.24831214800000001</v>
      </c>
      <c r="BZ24">
        <v>3.4223140000000001E-3</v>
      </c>
      <c r="CA24">
        <v>0.49027414699999999</v>
      </c>
      <c r="CB24">
        <v>-7.8998953999999996E-2</v>
      </c>
      <c r="CC24">
        <v>-0.24347380199999999</v>
      </c>
      <c r="CD24">
        <v>-0.175386347</v>
      </c>
      <c r="CE24">
        <v>-1.928749E-3</v>
      </c>
      <c r="CF24">
        <v>-3.1079702000000001E-2</v>
      </c>
      <c r="CG24">
        <v>-0.10849877500000001</v>
      </c>
      <c r="CH24">
        <v>-0.64225683300000003</v>
      </c>
      <c r="CI24">
        <v>-0.44467335400000002</v>
      </c>
      <c r="CJ24">
        <v>-1.4831825350000001</v>
      </c>
      <c r="CK24">
        <v>0.52797999699999998</v>
      </c>
      <c r="CL24">
        <v>-8.3168242000000003E-2</v>
      </c>
      <c r="CM24">
        <v>-6.65392E-4</v>
      </c>
      <c r="CN24">
        <v>-5.3777895999999999E-2</v>
      </c>
      <c r="CO24">
        <v>-0.756371978</v>
      </c>
      <c r="CP24">
        <v>-0.123709467</v>
      </c>
      <c r="CQ24">
        <v>-0.21814819499999999</v>
      </c>
      <c r="CR24">
        <v>0.51887268799999997</v>
      </c>
      <c r="CS24">
        <v>-0.12884668599999999</v>
      </c>
      <c r="CT24">
        <v>-0.54598825799999995</v>
      </c>
      <c r="CU24">
        <v>-0.54320940500000003</v>
      </c>
      <c r="CV24">
        <v>0.85625442600000001</v>
      </c>
      <c r="CW24">
        <v>0.410643535</v>
      </c>
      <c r="CX24">
        <v>0.55343150799999996</v>
      </c>
      <c r="CY24">
        <v>-0.21568807100000001</v>
      </c>
      <c r="CZ24">
        <v>0.13332137899999999</v>
      </c>
      <c r="DA24">
        <v>4.6623064999999998E-2</v>
      </c>
      <c r="DB24">
        <v>-0.26711568699999999</v>
      </c>
      <c r="DC24">
        <v>0.88238148999999999</v>
      </c>
      <c r="DD24">
        <v>-3.5014680000000002E-3</v>
      </c>
      <c r="DE24">
        <v>-0.127760551</v>
      </c>
      <c r="DF24">
        <v>1.2630225900000001</v>
      </c>
      <c r="DG24">
        <v>0.382076211</v>
      </c>
      <c r="DH24">
        <v>-0.125199003</v>
      </c>
      <c r="DI24">
        <v>-1.222571758</v>
      </c>
      <c r="DJ24">
        <v>-9.7803737000000002E-2</v>
      </c>
      <c r="DK24">
        <v>-0.14531302600000001</v>
      </c>
      <c r="DL24">
        <v>-4.7823520000000001E-3</v>
      </c>
      <c r="DM24">
        <v>-2.1375334999999999E-2</v>
      </c>
      <c r="DN24">
        <v>-0.694899551</v>
      </c>
      <c r="DO24">
        <v>-0.37038939799999998</v>
      </c>
      <c r="DP24">
        <v>7.5695999999999999E-4</v>
      </c>
      <c r="DQ24">
        <v>8.7899593999999998E-2</v>
      </c>
      <c r="DR24">
        <v>-0.165465221</v>
      </c>
      <c r="DS24">
        <v>-0.229431194</v>
      </c>
      <c r="DT24">
        <v>-0.207892045</v>
      </c>
      <c r="DU24">
        <v>0.78704522899999996</v>
      </c>
      <c r="DV24">
        <v>0.23895498500000001</v>
      </c>
      <c r="DW24">
        <v>0.78573312699999998</v>
      </c>
      <c r="DX24">
        <v>0.33595598700000001</v>
      </c>
      <c r="DY24">
        <v>0.13797873199999999</v>
      </c>
      <c r="DZ24">
        <v>0.109403878</v>
      </c>
      <c r="EA24">
        <v>0.1082627</v>
      </c>
      <c r="EB24">
        <v>9.8073237999999993E-2</v>
      </c>
      <c r="EC24">
        <v>0.35971924700000002</v>
      </c>
      <c r="ED24">
        <v>0.110870182</v>
      </c>
      <c r="EE24">
        <v>1.6188952999999999E-2</v>
      </c>
      <c r="EF24">
        <v>0.27871393999999999</v>
      </c>
      <c r="EG24">
        <v>-0.163839127</v>
      </c>
      <c r="EH24">
        <v>9.4224008999999997E-2</v>
      </c>
      <c r="EI24">
        <v>0.78043557699999999</v>
      </c>
      <c r="EJ24">
        <v>1.5605529E-2</v>
      </c>
      <c r="EK24">
        <v>-2.5733718999999999E-2</v>
      </c>
      <c r="EL24">
        <v>0.27759885200000001</v>
      </c>
      <c r="EM24">
        <v>1.2316399979999999</v>
      </c>
      <c r="EN24">
        <v>0.50778235500000002</v>
      </c>
      <c r="EO24">
        <v>0.32775349500000001</v>
      </c>
      <c r="EP24">
        <v>-0.18862207</v>
      </c>
      <c r="EQ24">
        <v>-0.10676759</v>
      </c>
      <c r="ER24">
        <v>1.02469812</v>
      </c>
      <c r="ES24">
        <v>-0.16534108</v>
      </c>
      <c r="ET24">
        <v>1.0455073290000001</v>
      </c>
      <c r="EU24">
        <v>0.377962831</v>
      </c>
      <c r="EV24">
        <v>-0.21330114999999999</v>
      </c>
      <c r="EW24">
        <v>0.55405014299999999</v>
      </c>
      <c r="EX24">
        <v>0.51056836900000002</v>
      </c>
      <c r="EY24">
        <v>2.6445090000000002E-3</v>
      </c>
      <c r="EZ24">
        <v>-8.7541663000000006E-2</v>
      </c>
      <c r="FA24">
        <v>-0.108654719</v>
      </c>
      <c r="FB24">
        <v>0.19259405800000001</v>
      </c>
      <c r="FC24">
        <v>-9.6543400000000001E-2</v>
      </c>
      <c r="FD24">
        <v>-0.14785574000000001</v>
      </c>
      <c r="FE24">
        <v>6.2181285000000003E-2</v>
      </c>
      <c r="FF24">
        <v>0.106458631</v>
      </c>
      <c r="FG24">
        <v>1.247570477</v>
      </c>
      <c r="FH24">
        <v>0.31484063400000001</v>
      </c>
      <c r="FI24">
        <v>3.3148207999999998E-2</v>
      </c>
      <c r="FJ24">
        <v>3.0820183000000001E-2</v>
      </c>
      <c r="FK24">
        <v>0.70807477600000002</v>
      </c>
      <c r="FL24">
        <v>0.123028294</v>
      </c>
      <c r="FM24">
        <v>-0.28036295900000002</v>
      </c>
      <c r="FN24">
        <v>-8.7324044000000003E-2</v>
      </c>
      <c r="FO24">
        <v>1.0731003130000001</v>
      </c>
      <c r="FP24">
        <v>-0.35643487099999999</v>
      </c>
      <c r="FQ24">
        <v>-0.145200617</v>
      </c>
      <c r="FR24">
        <v>-0.420472868</v>
      </c>
      <c r="FS24">
        <v>-0.444640853</v>
      </c>
      <c r="FT24">
        <v>-4.2516419999999999E-2</v>
      </c>
      <c r="FU24">
        <v>-0.132947748</v>
      </c>
      <c r="FV24">
        <v>0.38293983599999998</v>
      </c>
      <c r="FW24">
        <v>0.29298419599999997</v>
      </c>
      <c r="FX24">
        <v>7.7828011000000002E-2</v>
      </c>
      <c r="FY24">
        <v>0.700154206</v>
      </c>
      <c r="FZ24">
        <v>-0.115556451</v>
      </c>
      <c r="GA24">
        <v>-0.28575820299999999</v>
      </c>
      <c r="GB24">
        <v>-7.0307172000000001E-2</v>
      </c>
      <c r="GC24">
        <v>-0.208460479</v>
      </c>
      <c r="GD24">
        <v>0.77515809099999999</v>
      </c>
      <c r="GE24">
        <v>7.9477449000000006E-2</v>
      </c>
      <c r="GF24">
        <v>-0.13007787900000001</v>
      </c>
      <c r="GG24">
        <v>0.51683435300000002</v>
      </c>
      <c r="GH24">
        <v>-6.6969529E-2</v>
      </c>
      <c r="GI24">
        <v>-1.4316149279999999</v>
      </c>
      <c r="GJ24">
        <v>2.019907E-2</v>
      </c>
      <c r="GK24">
        <v>0.44287053799999998</v>
      </c>
      <c r="GL24">
        <v>0.49054980599999998</v>
      </c>
      <c r="GM24">
        <v>0.33004110599999997</v>
      </c>
      <c r="GN24">
        <v>-9.7717859999999993E-3</v>
      </c>
      <c r="GO24">
        <v>-0.161473221</v>
      </c>
      <c r="GP24">
        <v>-0.69357495999999996</v>
      </c>
      <c r="GQ24">
        <v>9.6818878999999997E-2</v>
      </c>
      <c r="GR24">
        <v>0.120363891</v>
      </c>
      <c r="GS24">
        <v>0.74162058600000003</v>
      </c>
      <c r="GT24">
        <v>-9.1008221E-2</v>
      </c>
      <c r="GU24">
        <v>0.25373318900000003</v>
      </c>
      <c r="GV24">
        <v>1.340468234</v>
      </c>
      <c r="GW24">
        <v>0.94078164600000003</v>
      </c>
      <c r="GX24">
        <v>0.19560196199999999</v>
      </c>
      <c r="GY24">
        <v>-5.1139796000000001E-2</v>
      </c>
      <c r="GZ24">
        <v>-0.32068934599999999</v>
      </c>
      <c r="HA24">
        <v>-0.41681954100000002</v>
      </c>
      <c r="HB24">
        <v>-5.3007080999999998E-2</v>
      </c>
      <c r="HC24">
        <v>1.366662E-3</v>
      </c>
      <c r="HD24">
        <v>-3.6546144000000003E-2</v>
      </c>
      <c r="HE24">
        <v>0.56191530899999997</v>
      </c>
      <c r="HF24">
        <v>-0.24207469500000001</v>
      </c>
      <c r="HG24">
        <v>-5.9768765000000001E-2</v>
      </c>
      <c r="HH24">
        <v>-0.29504492799999998</v>
      </c>
      <c r="HI24">
        <v>4.4488106999999999E-2</v>
      </c>
      <c r="HJ24">
        <v>-0.25412510300000002</v>
      </c>
      <c r="HK24">
        <v>1.2836048499999999</v>
      </c>
      <c r="HL24">
        <v>5.6405665000000001E-2</v>
      </c>
      <c r="HM24">
        <v>-0.354082171</v>
      </c>
      <c r="HN24">
        <v>-0.488264531</v>
      </c>
      <c r="HO24">
        <v>0.30351486599999999</v>
      </c>
      <c r="HP24">
        <v>0.92586556399999997</v>
      </c>
      <c r="HQ24">
        <v>2.0903050000000002E-3</v>
      </c>
      <c r="HR24">
        <v>0.17990651999999999</v>
      </c>
      <c r="HS24">
        <v>-0.113680591</v>
      </c>
      <c r="HT24">
        <v>3.1412321E-2</v>
      </c>
      <c r="HU24">
        <v>0.45774747399999999</v>
      </c>
      <c r="HV24">
        <v>0.152495303</v>
      </c>
      <c r="HW24">
        <v>-0.21822022299999999</v>
      </c>
      <c r="HX24">
        <v>0.19739954600000001</v>
      </c>
      <c r="HY24">
        <v>-4.6289005000000001E-2</v>
      </c>
      <c r="HZ24">
        <v>0.452175406</v>
      </c>
      <c r="IA24">
        <v>0.33578545100000001</v>
      </c>
      <c r="IB24">
        <v>3.5678741999999999E-2</v>
      </c>
      <c r="IC24">
        <v>0.30117490000000002</v>
      </c>
      <c r="ID24">
        <v>0.67914505300000005</v>
      </c>
      <c r="IE24">
        <v>0.28357517300000001</v>
      </c>
      <c r="IF24">
        <v>-0.34491559999999999</v>
      </c>
      <c r="IG24">
        <v>0.16940641200000001</v>
      </c>
      <c r="IH24">
        <v>-0.30998804499999999</v>
      </c>
      <c r="II24">
        <v>-9.8541183000000004E-2</v>
      </c>
      <c r="IJ24">
        <v>0.474454655</v>
      </c>
      <c r="IK24">
        <v>-0.28551489600000002</v>
      </c>
      <c r="IL24">
        <v>-0.34959361799999999</v>
      </c>
      <c r="IM24">
        <v>0.23370363</v>
      </c>
      <c r="IN24">
        <v>-0.14997039200000001</v>
      </c>
    </row>
    <row r="25" spans="1:248" x14ac:dyDescent="0.2">
      <c r="A25" t="s">
        <v>270</v>
      </c>
      <c r="B25">
        <v>0.29527462399999999</v>
      </c>
      <c r="C25">
        <v>-2.0877816E-2</v>
      </c>
      <c r="D25">
        <v>0.78172232100000005</v>
      </c>
      <c r="E25">
        <v>0.57820464000000005</v>
      </c>
      <c r="F25">
        <v>-0.28011037700000002</v>
      </c>
      <c r="G25">
        <v>-6.2377107000000001E-2</v>
      </c>
      <c r="H25">
        <v>7.4614822999999997E-2</v>
      </c>
      <c r="I25">
        <v>-9.0925717000000003E-2</v>
      </c>
      <c r="J25">
        <v>-0.44670429699999997</v>
      </c>
      <c r="K25">
        <v>0.725560863</v>
      </c>
      <c r="L25">
        <v>0.17217528900000001</v>
      </c>
      <c r="M25">
        <v>-2.6588418999999999E-2</v>
      </c>
      <c r="N25">
        <v>-0.16357233500000001</v>
      </c>
      <c r="O25">
        <v>1.8835397E-2</v>
      </c>
      <c r="P25">
        <v>7.4310002999999999E-2</v>
      </c>
      <c r="Q25">
        <v>6.4913124000000003E-2</v>
      </c>
      <c r="R25">
        <v>-0.32813580599999997</v>
      </c>
      <c r="S25">
        <v>-9.3822283000000006E-2</v>
      </c>
      <c r="T25">
        <v>-0.22747429299999999</v>
      </c>
      <c r="U25">
        <v>-9.9645244999999993E-2</v>
      </c>
      <c r="V25">
        <v>-0.10796362800000001</v>
      </c>
      <c r="W25">
        <v>4.9576141999999997E-2</v>
      </c>
      <c r="X25">
        <v>1.4189002980000001</v>
      </c>
      <c r="Y25">
        <v>-1.0314172E-2</v>
      </c>
      <c r="Z25">
        <v>3.6503909000000001E-2</v>
      </c>
      <c r="AA25">
        <v>0.38907152499999997</v>
      </c>
      <c r="AB25">
        <v>-0.148844474</v>
      </c>
      <c r="AC25">
        <v>-0.285581786</v>
      </c>
      <c r="AD25">
        <v>1.5922676E-2</v>
      </c>
      <c r="AE25">
        <v>0.134220964</v>
      </c>
      <c r="AF25">
        <v>-3.5385728999999998E-2</v>
      </c>
      <c r="AG25">
        <v>2.4330456E-2</v>
      </c>
      <c r="AH25">
        <v>3.6804122000000002E-2</v>
      </c>
      <c r="AI25">
        <v>-6.8435526999999996E-2</v>
      </c>
      <c r="AJ25">
        <v>-0.14725669299999999</v>
      </c>
      <c r="AK25">
        <v>-0.28803599299999999</v>
      </c>
      <c r="AL25">
        <v>0.119665569</v>
      </c>
      <c r="AM25">
        <v>-0.11343945699999999</v>
      </c>
      <c r="AN25">
        <v>6.4003556000000003E-2</v>
      </c>
      <c r="AO25">
        <v>0.37776089899999998</v>
      </c>
      <c r="AP25">
        <v>1.1267684E-2</v>
      </c>
      <c r="AQ25">
        <v>-4.5082322000000001E-2</v>
      </c>
      <c r="AR25">
        <v>3.9003607000000003E-2</v>
      </c>
      <c r="AS25">
        <v>-7.0983962999999997E-2</v>
      </c>
      <c r="AT25">
        <v>-2.6661739E-2</v>
      </c>
      <c r="AU25">
        <v>7.9143360999999995E-2</v>
      </c>
      <c r="AV25">
        <v>5.3219823999999999E-2</v>
      </c>
      <c r="AW25">
        <v>0.68658425599999995</v>
      </c>
      <c r="AX25">
        <v>-6.1676386E-2</v>
      </c>
      <c r="AY25">
        <v>-0.12577011099999999</v>
      </c>
      <c r="AZ25">
        <v>0.34440000500000001</v>
      </c>
      <c r="BA25">
        <v>-0.15633792699999999</v>
      </c>
      <c r="BB25">
        <v>-0.14145772000000001</v>
      </c>
      <c r="BC25">
        <v>-3.3258873000000001E-2</v>
      </c>
      <c r="BD25">
        <v>-2.690029E-3</v>
      </c>
      <c r="BE25">
        <v>2.0071315999999999E-2</v>
      </c>
      <c r="BF25">
        <v>-4.2892524000000001E-2</v>
      </c>
      <c r="BG25">
        <v>-2.7616109E-2</v>
      </c>
      <c r="BH25">
        <v>-6.0947176999999998E-2</v>
      </c>
      <c r="BI25">
        <v>1.186561368</v>
      </c>
      <c r="BJ25">
        <v>5.3704096E-2</v>
      </c>
      <c r="BK25">
        <v>0.60133284899999995</v>
      </c>
      <c r="BL25">
        <v>0.13995908800000001</v>
      </c>
      <c r="BM25">
        <v>0.18989028399999999</v>
      </c>
      <c r="BN25">
        <v>-5.0703947999999999E-2</v>
      </c>
      <c r="BO25">
        <v>1.0832493E-2</v>
      </c>
      <c r="BP25">
        <v>-0.14434170800000001</v>
      </c>
      <c r="BQ25">
        <v>-3.3993344000000002E-2</v>
      </c>
      <c r="BR25">
        <v>5.2270125000000001E-2</v>
      </c>
      <c r="BS25">
        <v>0.71905016099999997</v>
      </c>
      <c r="BT25">
        <v>-0.252966947</v>
      </c>
      <c r="BU25">
        <v>-1.3612831000000001E-2</v>
      </c>
      <c r="BV25">
        <v>-0.18602357799999999</v>
      </c>
      <c r="BW25">
        <v>1.1434075640000001</v>
      </c>
      <c r="BX25">
        <v>-1.6887498000000001E-2</v>
      </c>
      <c r="BY25">
        <v>0.35072748399999998</v>
      </c>
      <c r="BZ25">
        <v>0.11195195400000001</v>
      </c>
      <c r="CA25">
        <v>0.62355500100000005</v>
      </c>
      <c r="CB25">
        <v>3.5724139999999999E-3</v>
      </c>
      <c r="CC25">
        <v>-0.14853672000000001</v>
      </c>
      <c r="CD25">
        <v>0.147288792</v>
      </c>
      <c r="CE25">
        <v>-0.304204056</v>
      </c>
      <c r="CF25">
        <v>-8.6753360000000005E-3</v>
      </c>
      <c r="CG25">
        <v>9.0420391000000003E-2</v>
      </c>
      <c r="CH25">
        <v>0.13462465000000001</v>
      </c>
      <c r="CI25">
        <v>0.200473283</v>
      </c>
      <c r="CJ25">
        <v>1.125568584</v>
      </c>
      <c r="CK25">
        <v>-0.15364770899999999</v>
      </c>
      <c r="CL25">
        <v>4.9453989999999996E-3</v>
      </c>
      <c r="CM25">
        <v>-1.2604704E-2</v>
      </c>
      <c r="CN25">
        <v>-4.9663882999999999E-2</v>
      </c>
      <c r="CO25">
        <v>0.134534758</v>
      </c>
      <c r="CP25">
        <v>-0.119132723</v>
      </c>
      <c r="CQ25">
        <v>-0.16188628799999999</v>
      </c>
      <c r="CR25">
        <v>-1.1002919999999999E-3</v>
      </c>
      <c r="CS25">
        <v>-6.4621285000000001E-2</v>
      </c>
      <c r="CT25">
        <v>1.1838771960000001</v>
      </c>
      <c r="CU25">
        <v>0.241284473</v>
      </c>
      <c r="CV25">
        <v>0.11666908199999999</v>
      </c>
      <c r="CW25">
        <v>0.129778329</v>
      </c>
      <c r="CX25">
        <v>-4.3968540000000004E-3</v>
      </c>
      <c r="CY25">
        <v>8.3079431999999995E-2</v>
      </c>
      <c r="CZ25">
        <v>-0.10650702200000001</v>
      </c>
      <c r="DA25">
        <v>9.5353258999999996E-2</v>
      </c>
      <c r="DB25">
        <v>1.048082994</v>
      </c>
      <c r="DC25">
        <v>-7.3097325000000005E-2</v>
      </c>
      <c r="DD25">
        <v>2.0997459999999999E-2</v>
      </c>
      <c r="DE25">
        <v>0.22860292500000001</v>
      </c>
      <c r="DF25">
        <v>-6.7960807999999998E-2</v>
      </c>
      <c r="DG25">
        <v>-0.19200114400000001</v>
      </c>
      <c r="DH25">
        <v>-7.6335750000000001E-3</v>
      </c>
      <c r="DI25">
        <v>0.55133158999999998</v>
      </c>
      <c r="DJ25">
        <v>-6.9548565000000007E-2</v>
      </c>
      <c r="DK25">
        <v>0.14093341500000001</v>
      </c>
      <c r="DL25">
        <v>-0.33425982399999998</v>
      </c>
      <c r="DM25">
        <v>-4.6675985000000003E-2</v>
      </c>
      <c r="DN25">
        <v>0.31265702899999998</v>
      </c>
      <c r="DO25">
        <v>0.68298924900000002</v>
      </c>
      <c r="DP25">
        <v>0.18542841099999999</v>
      </c>
      <c r="DQ25">
        <v>-2.7965047E-2</v>
      </c>
      <c r="DR25">
        <v>1.8198635000000001E-2</v>
      </c>
      <c r="DS25">
        <v>1.6850916000000001E-2</v>
      </c>
      <c r="DT25">
        <v>-5.4348110999999998E-2</v>
      </c>
      <c r="DU25">
        <v>0.40494103399999998</v>
      </c>
      <c r="DV25">
        <v>6.4864068999999996E-2</v>
      </c>
      <c r="DW25">
        <v>0.15291570700000001</v>
      </c>
      <c r="DX25">
        <v>-0.117014864</v>
      </c>
      <c r="DY25">
        <v>-0.25596757999999997</v>
      </c>
      <c r="DZ25">
        <v>6.1667135999999997E-2</v>
      </c>
      <c r="EA25">
        <v>-0.272360092</v>
      </c>
      <c r="EB25">
        <v>0.22513266500000001</v>
      </c>
      <c r="EC25">
        <v>1.415564E-3</v>
      </c>
      <c r="ED25">
        <v>0.14472506099999999</v>
      </c>
      <c r="EE25">
        <v>-0.12770800800000001</v>
      </c>
      <c r="EF25">
        <v>0.28062442599999998</v>
      </c>
      <c r="EG25">
        <v>0</v>
      </c>
      <c r="EH25">
        <v>9.855245E-2</v>
      </c>
      <c r="EI25">
        <v>-0.107856389</v>
      </c>
      <c r="EJ25">
        <v>-0.260108069</v>
      </c>
      <c r="EK25">
        <v>-0.104465194</v>
      </c>
      <c r="EL25">
        <v>4.1891862000000002E-2</v>
      </c>
      <c r="EM25">
        <v>-0.25273993099999997</v>
      </c>
      <c r="EN25">
        <v>0.14635098599999999</v>
      </c>
      <c r="EO25">
        <v>8.4180186000000004E-2</v>
      </c>
      <c r="EP25">
        <v>5.3617802999999999E-2</v>
      </c>
      <c r="EQ25">
        <v>1.6417892999999999E-2</v>
      </c>
      <c r="ER25">
        <v>0.12539593900000001</v>
      </c>
      <c r="ES25">
        <v>0.15008616499999999</v>
      </c>
      <c r="ET25">
        <v>-0.19240342899999999</v>
      </c>
      <c r="EU25">
        <v>-0.205322798</v>
      </c>
      <c r="EV25">
        <v>-0.107069711</v>
      </c>
      <c r="EW25">
        <v>0.32871083099999998</v>
      </c>
      <c r="EX25">
        <v>-3.7508984000000002E-2</v>
      </c>
      <c r="EY25">
        <v>0.51996439000000005</v>
      </c>
      <c r="EZ25">
        <v>0.17835442500000001</v>
      </c>
      <c r="FA25">
        <v>-0.119083012</v>
      </c>
      <c r="FB25">
        <v>0.168395663</v>
      </c>
      <c r="FC25">
        <v>-5.5133976000000001E-2</v>
      </c>
      <c r="FD25">
        <v>9.7549222000000005E-2</v>
      </c>
      <c r="FE25">
        <v>-5.0185350000000002E-3</v>
      </c>
      <c r="FF25">
        <v>0.101935361</v>
      </c>
      <c r="FG25">
        <v>0.21056045000000001</v>
      </c>
      <c r="FH25">
        <v>4.4022070000000003E-2</v>
      </c>
      <c r="FI25">
        <v>1.6279832000000001E-2</v>
      </c>
      <c r="FJ25">
        <v>-0.209872952</v>
      </c>
      <c r="FK25">
        <v>-0.34449531500000002</v>
      </c>
      <c r="FL25">
        <v>-0.140348533</v>
      </c>
      <c r="FM25">
        <v>0.21165793799999999</v>
      </c>
      <c r="FN25">
        <v>-9.1347939000000003E-2</v>
      </c>
      <c r="FO25">
        <v>0.63608929400000003</v>
      </c>
      <c r="FP25">
        <v>-0.58123186000000004</v>
      </c>
      <c r="FQ25">
        <v>-7.7828702E-2</v>
      </c>
      <c r="FR25">
        <v>-6.7180935999999997E-2</v>
      </c>
      <c r="FS25">
        <v>1.1492644999999999E-2</v>
      </c>
      <c r="FT25">
        <v>7.7980619999999997E-3</v>
      </c>
      <c r="FU25">
        <v>6.07057E-3</v>
      </c>
      <c r="FV25">
        <v>-0.15428114100000001</v>
      </c>
      <c r="FW25">
        <v>1.8265067999999999E-2</v>
      </c>
      <c r="FX25">
        <v>-0.166928153</v>
      </c>
      <c r="FY25">
        <v>-3.5716112000000001E-2</v>
      </c>
      <c r="FZ25">
        <v>-4.6969880999999998E-2</v>
      </c>
      <c r="GA25">
        <v>0.133803747</v>
      </c>
      <c r="GB25">
        <v>0.26361318299999997</v>
      </c>
      <c r="GC25">
        <v>1.6449766000000001E-2</v>
      </c>
      <c r="GD25">
        <v>0.32409015600000002</v>
      </c>
      <c r="GE25">
        <v>-0.13030524199999999</v>
      </c>
      <c r="GF25">
        <v>-0.146399054</v>
      </c>
      <c r="GG25">
        <v>5.7397241000000002E-2</v>
      </c>
      <c r="GH25">
        <v>-7.0469879999999997E-3</v>
      </c>
      <c r="GI25">
        <v>-3.5671059999999997E-2</v>
      </c>
      <c r="GJ25">
        <v>4.9125264000000002E-2</v>
      </c>
      <c r="GK25">
        <v>0.41195227099999998</v>
      </c>
      <c r="GL25">
        <v>-0.21698271999999999</v>
      </c>
      <c r="GM25">
        <v>-0.31254843599999999</v>
      </c>
      <c r="GN25">
        <v>-2.2218754E-2</v>
      </c>
      <c r="GO25">
        <v>3.7191320999999999E-2</v>
      </c>
      <c r="GP25">
        <v>6.7704729999999999E-3</v>
      </c>
      <c r="GQ25">
        <v>-6.1853988999999998E-2</v>
      </c>
      <c r="GR25">
        <v>-7.2748418999999995E-2</v>
      </c>
      <c r="GS25">
        <v>9.7149848999999996E-2</v>
      </c>
      <c r="GT25">
        <v>-0.12613268399999999</v>
      </c>
      <c r="GU25">
        <v>-0.10532620299999999</v>
      </c>
      <c r="GV25">
        <v>1.2223738959999999</v>
      </c>
      <c r="GW25">
        <v>0.97802599800000001</v>
      </c>
      <c r="GX25">
        <v>-0.41430824700000002</v>
      </c>
      <c r="GY25">
        <v>-0.12020500000000001</v>
      </c>
      <c r="GZ25">
        <v>0.10065803199999999</v>
      </c>
      <c r="HA25">
        <v>-0.19174749699999999</v>
      </c>
      <c r="HB25">
        <v>-0.12474679800000001</v>
      </c>
      <c r="HC25">
        <v>-8.5340658999999999E-2</v>
      </c>
      <c r="HD25">
        <v>0.206371422</v>
      </c>
      <c r="HE25">
        <v>-0.21731054</v>
      </c>
      <c r="HF25">
        <v>0.93483846400000004</v>
      </c>
      <c r="HG25">
        <v>7.8868989999999993E-3</v>
      </c>
      <c r="HH25">
        <v>6.5666171999999995E-2</v>
      </c>
      <c r="HI25">
        <v>-2.6250012999999999E-2</v>
      </c>
      <c r="HJ25">
        <v>-3.7033731E-2</v>
      </c>
      <c r="HK25">
        <v>-0.136091554</v>
      </c>
      <c r="HL25">
        <v>-0.11652538</v>
      </c>
      <c r="HM25">
        <v>0.68097668899999997</v>
      </c>
      <c r="HN25">
        <v>0.51551961000000002</v>
      </c>
      <c r="HO25">
        <v>7.9176960000000005E-2</v>
      </c>
      <c r="HP25">
        <v>-0.63189266300000002</v>
      </c>
      <c r="HQ25">
        <v>3.6459520000000002E-2</v>
      </c>
      <c r="HR25">
        <v>0.48187099999999999</v>
      </c>
      <c r="HS25">
        <v>-2.8944840000000001E-3</v>
      </c>
      <c r="HT25">
        <v>-5.6680232999999997E-2</v>
      </c>
      <c r="HU25">
        <v>6.1554660000000001E-3</v>
      </c>
      <c r="HV25">
        <v>-8.8756779999999993E-2</v>
      </c>
      <c r="HW25">
        <v>-0.13946426100000001</v>
      </c>
      <c r="HX25">
        <v>0.102118842</v>
      </c>
      <c r="HY25">
        <v>0.17974140299999999</v>
      </c>
      <c r="HZ25">
        <v>3.2637640000000002E-2</v>
      </c>
      <c r="IA25">
        <v>0.33951896599999998</v>
      </c>
      <c r="IB25">
        <v>-0.130511606</v>
      </c>
      <c r="IC25">
        <v>0.31124300900000001</v>
      </c>
      <c r="ID25">
        <v>-0.156370859</v>
      </c>
      <c r="IE25">
        <v>0.12901971600000001</v>
      </c>
      <c r="IF25">
        <v>0.18264055400000001</v>
      </c>
      <c r="IG25">
        <v>-0.126067136</v>
      </c>
      <c r="IH25">
        <v>-0.24123413499999999</v>
      </c>
      <c r="II25">
        <v>-7.4642706000000003E-2</v>
      </c>
      <c r="IJ25">
        <v>-4.3034859999999996E-3</v>
      </c>
      <c r="IK25">
        <v>7.2639039999999998E-3</v>
      </c>
      <c r="IL25">
        <v>0.123233785</v>
      </c>
      <c r="IM25">
        <v>0.11296537199999999</v>
      </c>
      <c r="IN25">
        <v>6.0230466000000003E-2</v>
      </c>
    </row>
    <row r="26" spans="1:248" x14ac:dyDescent="0.2">
      <c r="A26" t="s">
        <v>271</v>
      </c>
      <c r="B26">
        <v>0.10350177000000001</v>
      </c>
      <c r="C26">
        <v>-4.9883468E-2</v>
      </c>
      <c r="D26">
        <v>-0.25970759199999999</v>
      </c>
      <c r="E26">
        <v>0.13778215399999999</v>
      </c>
      <c r="F26">
        <v>3.5330359999999998E-2</v>
      </c>
      <c r="G26">
        <v>-5.5683981E-2</v>
      </c>
      <c r="H26">
        <v>0.112148517</v>
      </c>
      <c r="I26">
        <v>0.17715578800000001</v>
      </c>
      <c r="J26">
        <v>-0.11860137</v>
      </c>
      <c r="K26">
        <v>-0.37710313099999998</v>
      </c>
      <c r="L26">
        <v>-0.162235517</v>
      </c>
      <c r="M26">
        <v>-2.0082396999999998E-2</v>
      </c>
      <c r="N26">
        <v>-2.6914377E-2</v>
      </c>
      <c r="O26">
        <v>0.104483611</v>
      </c>
      <c r="P26">
        <v>-1.3982661E-2</v>
      </c>
      <c r="Q26">
        <v>0.50263776000000004</v>
      </c>
      <c r="R26">
        <v>-0.220440729</v>
      </c>
      <c r="S26">
        <v>-0.17129254999999999</v>
      </c>
      <c r="T26">
        <v>-0.44139124600000001</v>
      </c>
      <c r="U26">
        <v>-3.0110112000000001E-2</v>
      </c>
      <c r="V26">
        <v>-0.191317876</v>
      </c>
      <c r="W26">
        <v>-0.13659995799999999</v>
      </c>
      <c r="X26">
        <v>1.0161502090000001</v>
      </c>
      <c r="Y26">
        <v>-3.2816589E-2</v>
      </c>
      <c r="Z26">
        <v>-0.36150852999999999</v>
      </c>
      <c r="AA26">
        <v>1.054066897</v>
      </c>
      <c r="AB26">
        <v>-0.61221797899999997</v>
      </c>
      <c r="AC26">
        <v>-0.56452038100000002</v>
      </c>
      <c r="AD26">
        <v>8.6798467000000004E-2</v>
      </c>
      <c r="AE26">
        <v>0.27156708499999999</v>
      </c>
      <c r="AF26">
        <v>8.2440540000000007E-3</v>
      </c>
      <c r="AG26">
        <v>-4.4363659E-2</v>
      </c>
      <c r="AH26">
        <v>-9.0444290999999996E-2</v>
      </c>
      <c r="AI26">
        <v>-2.8012641000000001E-2</v>
      </c>
      <c r="AJ26">
        <v>-6.8537228000000006E-2</v>
      </c>
      <c r="AK26">
        <v>-0.110322356</v>
      </c>
      <c r="AL26">
        <v>0.345244147</v>
      </c>
      <c r="AM26">
        <v>-5.4898810999999999E-2</v>
      </c>
      <c r="AN26">
        <v>5.9701223999999997E-2</v>
      </c>
      <c r="AO26">
        <v>4.3025091000000001E-2</v>
      </c>
      <c r="AP26">
        <v>3.6349821999999997E-2</v>
      </c>
      <c r="AQ26">
        <v>-9.9356379999999994E-2</v>
      </c>
      <c r="AR26">
        <v>-0.27750779599999997</v>
      </c>
      <c r="AS26">
        <v>-0.264300284</v>
      </c>
      <c r="AT26">
        <v>-0.149795912</v>
      </c>
      <c r="AU26">
        <v>2.1941771999999998E-2</v>
      </c>
      <c r="AV26">
        <v>0.49969604000000001</v>
      </c>
      <c r="AW26">
        <v>0.95125968400000005</v>
      </c>
      <c r="AX26">
        <v>-9.3375700000000001E-4</v>
      </c>
      <c r="AY26">
        <v>-4.0265361E-2</v>
      </c>
      <c r="AZ26">
        <v>0.82730191200000003</v>
      </c>
      <c r="BA26">
        <v>0.48158948699999998</v>
      </c>
      <c r="BB26">
        <v>-0.168673762</v>
      </c>
      <c r="BC26">
        <v>-0.359748173</v>
      </c>
      <c r="BD26">
        <v>-0.20029059499999999</v>
      </c>
      <c r="BE26">
        <v>3.4340196000000003E-2</v>
      </c>
      <c r="BF26">
        <v>-4.8535328000000003E-2</v>
      </c>
      <c r="BG26">
        <v>0.171843207</v>
      </c>
      <c r="BH26">
        <v>-9.6597826999999997E-2</v>
      </c>
      <c r="BI26">
        <v>-0.321589921</v>
      </c>
      <c r="BJ26">
        <v>3.2142921999999997E-2</v>
      </c>
      <c r="BK26">
        <v>0.61834799900000004</v>
      </c>
      <c r="BL26">
        <v>-1.6029603999999999E-2</v>
      </c>
      <c r="BM26">
        <v>-0.34700262900000001</v>
      </c>
      <c r="BN26">
        <v>-0.12115535299999999</v>
      </c>
      <c r="BO26">
        <v>2.1939022999999998E-2</v>
      </c>
      <c r="BP26">
        <v>3.9856405999999997E-2</v>
      </c>
      <c r="BQ26">
        <v>-0.101909793</v>
      </c>
      <c r="BR26">
        <v>-8.6256379999999997E-3</v>
      </c>
      <c r="BS26">
        <v>-7.5061680000000006E-2</v>
      </c>
      <c r="BT26">
        <v>-0.59563249699999998</v>
      </c>
      <c r="BU26">
        <v>0.25603134100000002</v>
      </c>
      <c r="BV26">
        <v>0.44242884700000001</v>
      </c>
      <c r="BW26">
        <v>2.2801091999999998E-2</v>
      </c>
      <c r="BX26">
        <v>5.0889900000000005E-4</v>
      </c>
      <c r="BY26">
        <v>4.7556388999999998E-2</v>
      </c>
      <c r="BZ26">
        <v>-1.081345E-3</v>
      </c>
      <c r="CA26">
        <v>0.111376208</v>
      </c>
      <c r="CB26">
        <v>3.2119531E-2</v>
      </c>
      <c r="CC26">
        <v>-0.108820506</v>
      </c>
      <c r="CD26">
        <v>-3.1789845999999997E-2</v>
      </c>
      <c r="CE26">
        <v>0.198450028</v>
      </c>
      <c r="CF26">
        <v>-4.9626652E-2</v>
      </c>
      <c r="CG26">
        <v>0.18816793200000001</v>
      </c>
      <c r="CH26">
        <v>-0.23668351200000001</v>
      </c>
      <c r="CI26">
        <v>0.16189499199999999</v>
      </c>
      <c r="CJ26">
        <v>0.22836129699999999</v>
      </c>
      <c r="CK26">
        <v>-0.15122772500000001</v>
      </c>
      <c r="CL26">
        <v>1.8022063000000001E-2</v>
      </c>
      <c r="CM26">
        <v>-1.8227061999999999E-2</v>
      </c>
      <c r="CN26">
        <v>-0.23768579500000001</v>
      </c>
      <c r="CO26">
        <v>0.19207703300000001</v>
      </c>
      <c r="CP26">
        <v>-0.11540505700000001</v>
      </c>
      <c r="CQ26">
        <v>-9.2724445000000003E-2</v>
      </c>
      <c r="CR26">
        <v>-8.9183170000000003E-3</v>
      </c>
      <c r="CS26">
        <v>-0.111940916</v>
      </c>
      <c r="CT26">
        <v>-0.18263344300000001</v>
      </c>
      <c r="CU26">
        <v>-0.14222164200000001</v>
      </c>
      <c r="CV26">
        <v>0.31691584</v>
      </c>
      <c r="CW26">
        <v>4.3714471999999997E-2</v>
      </c>
      <c r="CX26">
        <v>7.7895688000000005E-2</v>
      </c>
      <c r="CY26">
        <v>-0.24761066300000001</v>
      </c>
      <c r="CZ26">
        <v>7.0395467000000003E-2</v>
      </c>
      <c r="DA26">
        <v>1.3712319000000001E-2</v>
      </c>
      <c r="DB26">
        <v>1.3685800999999999E-2</v>
      </c>
      <c r="DC26">
        <v>-8.7684056999999996E-2</v>
      </c>
      <c r="DD26">
        <v>-4.4416489000000003E-2</v>
      </c>
      <c r="DE26">
        <v>2.8908890999999999E-2</v>
      </c>
      <c r="DF26">
        <v>0.378267456</v>
      </c>
      <c r="DG26">
        <v>-9.6457369999999997E-3</v>
      </c>
      <c r="DH26">
        <v>3.9907378E-2</v>
      </c>
      <c r="DI26">
        <v>-1.163274347</v>
      </c>
      <c r="DJ26">
        <v>0.17289982500000001</v>
      </c>
      <c r="DK26">
        <v>0.14506116999999999</v>
      </c>
      <c r="DL26">
        <v>-0.28949985900000003</v>
      </c>
      <c r="DM26">
        <v>0.41685200900000002</v>
      </c>
      <c r="DN26">
        <v>0.44334393599999999</v>
      </c>
      <c r="DO26">
        <v>-0.12872773300000001</v>
      </c>
      <c r="DP26">
        <v>-0.14951066099999999</v>
      </c>
      <c r="DQ26">
        <v>6.2787649000000001E-2</v>
      </c>
      <c r="DR26">
        <v>-1.29564E-3</v>
      </c>
      <c r="DS26">
        <v>-0.25299872499999998</v>
      </c>
      <c r="DT26">
        <v>2.5131713999999999E-2</v>
      </c>
      <c r="DU26">
        <v>0.53223779800000004</v>
      </c>
      <c r="DV26">
        <v>-0.13228478199999999</v>
      </c>
      <c r="DW26">
        <v>0.35088543500000002</v>
      </c>
      <c r="DX26">
        <v>0.30549411399999998</v>
      </c>
      <c r="DY26">
        <v>-0.25104416000000002</v>
      </c>
      <c r="DZ26">
        <v>0.13955297799999999</v>
      </c>
      <c r="EA26">
        <v>0.20296783500000001</v>
      </c>
      <c r="EB26">
        <v>6.4395729999999998E-2</v>
      </c>
      <c r="EC26">
        <v>-8.3409910000000007E-3</v>
      </c>
      <c r="ED26">
        <v>-0.116444125</v>
      </c>
      <c r="EE26">
        <v>1.4203322000000001E-2</v>
      </c>
      <c r="EF26">
        <v>2.0077830000000001E-2</v>
      </c>
      <c r="EG26">
        <v>3.0836840000000001E-2</v>
      </c>
      <c r="EH26">
        <v>9.4785821000000006E-2</v>
      </c>
      <c r="EI26">
        <v>0.24847976099999999</v>
      </c>
      <c r="EJ26">
        <v>-0.25057227199999998</v>
      </c>
      <c r="EK26">
        <v>0.36795030400000001</v>
      </c>
      <c r="EL26">
        <v>0.38947778700000002</v>
      </c>
      <c r="EM26">
        <v>0.87126339399999997</v>
      </c>
      <c r="EN26">
        <v>0.60767298999999997</v>
      </c>
      <c r="EO26">
        <v>-3.2084645000000002E-2</v>
      </c>
      <c r="EP26">
        <v>-5.9432712999999998E-2</v>
      </c>
      <c r="EQ26">
        <v>-7.7374920000000003E-3</v>
      </c>
      <c r="ER26">
        <v>0.94893687100000002</v>
      </c>
      <c r="ES26">
        <v>-8.3152139999999996E-3</v>
      </c>
      <c r="ET26">
        <v>0.47083448900000002</v>
      </c>
      <c r="EU26">
        <v>-6.5664860000000005E-2</v>
      </c>
      <c r="EV26">
        <v>6.8507400000000003E-4</v>
      </c>
      <c r="EW26">
        <v>0.35424438000000003</v>
      </c>
      <c r="EX26">
        <v>1.0605847999999999E-2</v>
      </c>
      <c r="EY26">
        <v>-1.2872013999999999E-2</v>
      </c>
      <c r="EZ26">
        <v>4.0268889999999996E-3</v>
      </c>
      <c r="FA26">
        <v>-0.31243707599999998</v>
      </c>
      <c r="FB26">
        <v>0.25748326599999999</v>
      </c>
      <c r="FC26">
        <v>0.13162786100000001</v>
      </c>
      <c r="FD26">
        <v>0.72412514299999997</v>
      </c>
      <c r="FE26">
        <v>-1.8742087000000001E-2</v>
      </c>
      <c r="FF26">
        <v>7.8594389999999993E-3</v>
      </c>
      <c r="FG26">
        <v>0.48059718899999998</v>
      </c>
      <c r="FH26">
        <v>0.162747804</v>
      </c>
      <c r="FI26">
        <v>0.785107954</v>
      </c>
      <c r="FJ26">
        <v>-8.0438554999999995E-2</v>
      </c>
      <c r="FK26">
        <v>-0.19453463600000001</v>
      </c>
      <c r="FL26">
        <v>-7.7245899999999999E-3</v>
      </c>
      <c r="FM26">
        <v>0.149051921</v>
      </c>
      <c r="FN26">
        <v>-9.6398749000000006E-2</v>
      </c>
      <c r="FO26">
        <v>0.59092875199999995</v>
      </c>
      <c r="FP26">
        <v>-0.103241136</v>
      </c>
      <c r="FQ26">
        <v>-8.9348461000000004E-2</v>
      </c>
      <c r="FR26">
        <v>-7.0622429E-2</v>
      </c>
      <c r="FS26">
        <v>9.8183692000000003E-2</v>
      </c>
      <c r="FT26">
        <v>2.2404378999999999E-2</v>
      </c>
      <c r="FU26">
        <v>-0.16221253999999999</v>
      </c>
      <c r="FV26">
        <v>-0.14016584200000001</v>
      </c>
      <c r="FW26">
        <v>-6.0844686000000002E-2</v>
      </c>
      <c r="FX26">
        <v>1.3924295E-2</v>
      </c>
      <c r="FY26">
        <v>0.36969296899999998</v>
      </c>
      <c r="FZ26">
        <v>-4.9859093E-2</v>
      </c>
      <c r="GA26">
        <v>0.328280409</v>
      </c>
      <c r="GB26">
        <v>0.58535978700000002</v>
      </c>
      <c r="GC26">
        <v>-7.4946886000000004E-2</v>
      </c>
      <c r="GD26">
        <v>-0.39255855499999998</v>
      </c>
      <c r="GE26">
        <v>-0.24812355</v>
      </c>
      <c r="GF26">
        <v>-6.6356114999999993E-2</v>
      </c>
      <c r="GG26">
        <v>-0.155077039</v>
      </c>
      <c r="GH26">
        <v>2.1010641E-2</v>
      </c>
      <c r="GI26">
        <v>0.16543470499999999</v>
      </c>
      <c r="GJ26">
        <v>-8.5453618999999995E-2</v>
      </c>
      <c r="GK26">
        <v>0.16317317000000001</v>
      </c>
      <c r="GL26">
        <v>0.59760309300000003</v>
      </c>
      <c r="GM26">
        <v>4.2464351999999997E-2</v>
      </c>
      <c r="GN26">
        <v>0.111251987</v>
      </c>
      <c r="GO26">
        <v>-0.10790089</v>
      </c>
      <c r="GP26">
        <v>0.78523285700000001</v>
      </c>
      <c r="GQ26">
        <v>0.176998726</v>
      </c>
      <c r="GR26">
        <v>7.013343E-3</v>
      </c>
      <c r="GS26">
        <v>0.31660345299999998</v>
      </c>
      <c r="GT26">
        <v>-4.9926544000000003E-2</v>
      </c>
      <c r="GU26">
        <v>0.35273797099999998</v>
      </c>
      <c r="GV26">
        <v>-9.4936991999999998E-2</v>
      </c>
      <c r="GW26">
        <v>-7.5404033999999995E-2</v>
      </c>
      <c r="GX26">
        <v>-0.33224716900000001</v>
      </c>
      <c r="GY26">
        <v>0.29570511999999999</v>
      </c>
      <c r="GZ26">
        <v>-0.113530404</v>
      </c>
      <c r="HA26">
        <v>-0.33054001700000002</v>
      </c>
      <c r="HB26">
        <v>-3.1935526999999998E-2</v>
      </c>
      <c r="HC26">
        <v>-1.2935296000000001E-2</v>
      </c>
      <c r="HD26">
        <v>7.4781033999999996E-2</v>
      </c>
      <c r="HE26">
        <v>0.40051788900000002</v>
      </c>
      <c r="HF26">
        <v>7.1163200999999995E-2</v>
      </c>
      <c r="HG26">
        <v>-0.211192923</v>
      </c>
      <c r="HH26">
        <v>0.20032369899999999</v>
      </c>
      <c r="HI26">
        <v>0.12906507</v>
      </c>
      <c r="HJ26">
        <v>-0.148919778</v>
      </c>
      <c r="HK26">
        <v>-0.10430434700000001</v>
      </c>
      <c r="HL26">
        <v>-7.2416285999999996E-2</v>
      </c>
      <c r="HM26">
        <v>0.930202313</v>
      </c>
      <c r="HN26">
        <v>-0.34431031200000001</v>
      </c>
      <c r="HO26">
        <v>-0.12894946299999999</v>
      </c>
      <c r="HP26">
        <v>-0.25690033000000001</v>
      </c>
      <c r="HQ26">
        <v>-5.5862048999999997E-2</v>
      </c>
      <c r="HR26">
        <v>-0.253850929</v>
      </c>
      <c r="HS26">
        <v>0.18170581499999999</v>
      </c>
      <c r="HT26">
        <v>-1.0847763999999999E-2</v>
      </c>
      <c r="HU26">
        <v>3.1975785999999999E-2</v>
      </c>
      <c r="HV26">
        <v>-8.1444951000000002E-2</v>
      </c>
      <c r="HW26">
        <v>-5.6009374000000001E-2</v>
      </c>
      <c r="HX26">
        <v>-0.17493607899999999</v>
      </c>
      <c r="HY26">
        <v>7.8860373999999997E-2</v>
      </c>
      <c r="HZ26">
        <v>-0.16996462100000001</v>
      </c>
      <c r="IA26">
        <v>-0.19192805700000001</v>
      </c>
      <c r="IB26">
        <v>0.30256534099999999</v>
      </c>
      <c r="IC26">
        <v>0.31203432199999998</v>
      </c>
      <c r="ID26">
        <v>0.16193534400000001</v>
      </c>
      <c r="IE26">
        <v>0.10924812</v>
      </c>
      <c r="IF26">
        <v>-0.192108211</v>
      </c>
      <c r="IG26">
        <v>-0.28850971800000003</v>
      </c>
      <c r="IH26">
        <v>-0.155679609</v>
      </c>
      <c r="II26">
        <v>0.113607628</v>
      </c>
      <c r="IJ26">
        <v>-7.3474929999999994E-2</v>
      </c>
      <c r="IK26">
        <v>2.2526482830000001</v>
      </c>
      <c r="IL26">
        <v>3.1134986750000002</v>
      </c>
      <c r="IM26">
        <v>0.11082644899999999</v>
      </c>
      <c r="IN26">
        <v>0.60996080900000005</v>
      </c>
    </row>
    <row r="27" spans="1:248" x14ac:dyDescent="0.2">
      <c r="A27" t="s">
        <v>272</v>
      </c>
      <c r="B27">
        <v>0.39553652099999997</v>
      </c>
      <c r="C27">
        <v>0.122153242</v>
      </c>
      <c r="D27">
        <v>-0.474346824</v>
      </c>
      <c r="E27">
        <v>-0.45025675599999998</v>
      </c>
      <c r="F27">
        <v>0.443133848</v>
      </c>
      <c r="G27">
        <v>-0.36496012799999999</v>
      </c>
      <c r="H27">
        <v>0.62793622800000004</v>
      </c>
      <c r="I27">
        <v>0.417826066</v>
      </c>
      <c r="J27">
        <v>-0.13285640800000001</v>
      </c>
      <c r="K27">
        <v>4.8625933000000003E-2</v>
      </c>
      <c r="L27">
        <v>-0.16865446100000001</v>
      </c>
      <c r="M27">
        <v>3.3630637999999997E-2</v>
      </c>
      <c r="N27">
        <v>-0.30816483</v>
      </c>
      <c r="O27">
        <v>-0.12836139999999999</v>
      </c>
      <c r="P27">
        <v>-0.14814580799999999</v>
      </c>
      <c r="Q27">
        <v>0.12900560899999999</v>
      </c>
      <c r="R27">
        <v>2.2613197000000002E-2</v>
      </c>
      <c r="S27">
        <v>0.30008923300000001</v>
      </c>
      <c r="T27">
        <v>-0.16407992499999999</v>
      </c>
      <c r="U27">
        <v>-1.9682699000000001E-2</v>
      </c>
      <c r="V27">
        <v>9.0130720000000004E-3</v>
      </c>
      <c r="W27">
        <v>-0.22162589899999999</v>
      </c>
      <c r="X27">
        <v>-1.082377468</v>
      </c>
      <c r="Y27">
        <v>0.190819778</v>
      </c>
      <c r="Z27">
        <v>-0.35884791999999999</v>
      </c>
      <c r="AA27">
        <v>-0.60689242799999998</v>
      </c>
      <c r="AB27">
        <v>0.22609626999999999</v>
      </c>
      <c r="AC27">
        <v>1.8957119000000001E-2</v>
      </c>
      <c r="AD27">
        <v>-0.13052228699999999</v>
      </c>
      <c r="AE27">
        <v>-6.6331682000000003E-2</v>
      </c>
      <c r="AF27">
        <v>-0.13430789600000001</v>
      </c>
      <c r="AG27">
        <v>6.1140343E-2</v>
      </c>
      <c r="AH27">
        <v>-2.7878449999999999E-2</v>
      </c>
      <c r="AI27">
        <v>6.8969348E-2</v>
      </c>
      <c r="AJ27">
        <v>0.62124336099999999</v>
      </c>
      <c r="AK27">
        <v>-0.14273168</v>
      </c>
      <c r="AL27">
        <v>-0.22476131799999999</v>
      </c>
      <c r="AM27">
        <v>-3.9185194999999999E-2</v>
      </c>
      <c r="AN27">
        <v>-9.3048652999999995E-2</v>
      </c>
      <c r="AO27">
        <v>-3.1732681999999998E-2</v>
      </c>
      <c r="AP27">
        <v>-0.24599968899999999</v>
      </c>
      <c r="AQ27">
        <v>0.21744344800000001</v>
      </c>
      <c r="AR27">
        <v>0.30543825200000002</v>
      </c>
      <c r="AS27">
        <v>0.100922859</v>
      </c>
      <c r="AT27">
        <v>-5.0226610000000003E-3</v>
      </c>
      <c r="AU27">
        <v>-0.353737727</v>
      </c>
      <c r="AV27">
        <v>-0.18676045799999999</v>
      </c>
      <c r="AW27">
        <v>0.120584197</v>
      </c>
      <c r="AX27">
        <v>-4.4468742999999998E-2</v>
      </c>
      <c r="AY27">
        <v>-0.155706235</v>
      </c>
      <c r="AZ27">
        <v>7.0520632E-2</v>
      </c>
      <c r="BA27">
        <v>-0.41633040700000001</v>
      </c>
      <c r="BB27">
        <v>-0.22078147300000001</v>
      </c>
      <c r="BC27">
        <v>-0.27234844699999999</v>
      </c>
      <c r="BD27">
        <v>0.45397080200000001</v>
      </c>
      <c r="BE27">
        <v>0.14750797299999999</v>
      </c>
      <c r="BF27">
        <v>1.3294515999999999E-2</v>
      </c>
      <c r="BG27">
        <v>2.2095400000000001E-2</v>
      </c>
      <c r="BH27">
        <v>-1.5038653000000001E-2</v>
      </c>
      <c r="BI27">
        <v>0.76817067500000003</v>
      </c>
      <c r="BJ27">
        <v>6.5442790000000001E-3</v>
      </c>
      <c r="BK27">
        <v>-0.13456527700000001</v>
      </c>
      <c r="BL27">
        <v>-0.148903009</v>
      </c>
      <c r="BM27">
        <v>-0.40461130499999998</v>
      </c>
      <c r="BN27">
        <v>6.8355293999999997E-2</v>
      </c>
      <c r="BO27" s="1">
        <v>-7.3300000000000006E-5</v>
      </c>
      <c r="BP27">
        <v>-0.18435281100000001</v>
      </c>
      <c r="BQ27">
        <v>-0.29057839699999999</v>
      </c>
      <c r="BR27">
        <v>-4.5918010000000002E-2</v>
      </c>
      <c r="BS27">
        <v>-0.46993407999999998</v>
      </c>
      <c r="BT27">
        <v>-0.448937109</v>
      </c>
      <c r="BU27">
        <v>0.19788772399999999</v>
      </c>
      <c r="BV27">
        <v>-7.6707493000000002E-2</v>
      </c>
      <c r="BW27">
        <v>-0.102227124</v>
      </c>
      <c r="BX27">
        <v>-0.20006149600000001</v>
      </c>
      <c r="BY27">
        <v>0.389207421</v>
      </c>
      <c r="BZ27">
        <v>0.137497283</v>
      </c>
      <c r="CA27">
        <v>0.21216149000000001</v>
      </c>
      <c r="CB27">
        <v>-5.5782169999999999E-2</v>
      </c>
      <c r="CC27">
        <v>-5.6265951000000002E-2</v>
      </c>
      <c r="CD27">
        <v>0.10341491899999999</v>
      </c>
      <c r="CE27">
        <v>1.928749E-3</v>
      </c>
      <c r="CF27">
        <v>0.111086054</v>
      </c>
      <c r="CG27">
        <v>3.2295210999999997E-2</v>
      </c>
      <c r="CH27">
        <v>7.2205130000000006E-2</v>
      </c>
      <c r="CI27">
        <v>0.35670761099999998</v>
      </c>
      <c r="CJ27">
        <v>0.29736947000000002</v>
      </c>
      <c r="CK27">
        <v>-0.48892375900000001</v>
      </c>
      <c r="CL27">
        <v>0.233576056</v>
      </c>
      <c r="CM27">
        <v>-0.13936895399999999</v>
      </c>
      <c r="CN27">
        <v>0.10717120300000001</v>
      </c>
      <c r="CO27">
        <v>0.22320254</v>
      </c>
      <c r="CP27">
        <v>-0.156131877</v>
      </c>
      <c r="CQ27">
        <v>3.9075298000000001E-2</v>
      </c>
      <c r="CR27">
        <v>0.48727785800000001</v>
      </c>
      <c r="CS27">
        <v>-0.15198298800000001</v>
      </c>
      <c r="CT27">
        <v>0.51153371999999997</v>
      </c>
      <c r="CU27">
        <v>0.25288700200000003</v>
      </c>
      <c r="CV27">
        <v>-0.23636127600000001</v>
      </c>
      <c r="CW27">
        <v>-0.112694717</v>
      </c>
      <c r="CX27">
        <v>0.12179717700000001</v>
      </c>
      <c r="CY27">
        <v>-0.16349275099999999</v>
      </c>
      <c r="CZ27">
        <v>-2.0282774999999999E-2</v>
      </c>
      <c r="DA27">
        <v>0.164550839</v>
      </c>
      <c r="DB27">
        <v>0.31906891700000001</v>
      </c>
      <c r="DC27">
        <v>-0.36474066100000002</v>
      </c>
      <c r="DD27">
        <v>0.262237889</v>
      </c>
      <c r="DE27">
        <v>-0.246986856</v>
      </c>
      <c r="DF27">
        <v>3.1096592999999999E-2</v>
      </c>
      <c r="DG27">
        <v>-0.59337602199999995</v>
      </c>
      <c r="DH27">
        <v>-4.2394847999999999E-2</v>
      </c>
      <c r="DI27">
        <v>-0.95529925299999996</v>
      </c>
      <c r="DJ27">
        <v>-0.11918182500000001</v>
      </c>
      <c r="DK27">
        <v>0.216190519</v>
      </c>
      <c r="DL27">
        <v>-0.41024058200000002</v>
      </c>
      <c r="DM27">
        <v>-4.9120641999999999E-2</v>
      </c>
      <c r="DN27">
        <v>1.3117326E-2</v>
      </c>
      <c r="DO27">
        <v>0.27162446600000001</v>
      </c>
      <c r="DP27">
        <v>3.2178035000000001E-2</v>
      </c>
      <c r="DQ27">
        <v>-0.28349489500000002</v>
      </c>
      <c r="DR27">
        <v>-0.166229717</v>
      </c>
      <c r="DS27">
        <v>9.8343370000000003E-3</v>
      </c>
      <c r="DT27">
        <v>1.9387776999999998E-2</v>
      </c>
      <c r="DU27">
        <v>0.47251083500000002</v>
      </c>
      <c r="DV27">
        <v>-0.126094347</v>
      </c>
      <c r="DW27">
        <v>-0.34527355199999998</v>
      </c>
      <c r="DX27">
        <v>0.11537652900000001</v>
      </c>
      <c r="DY27">
        <v>0.77458003399999997</v>
      </c>
      <c r="DZ27">
        <v>9.3950368000000006E-2</v>
      </c>
      <c r="EA27">
        <v>-0.16315830100000001</v>
      </c>
      <c r="EB27">
        <v>0.22046511699999999</v>
      </c>
      <c r="EC27">
        <v>-0.144423634</v>
      </c>
      <c r="ED27">
        <v>-0.27717355399999999</v>
      </c>
      <c r="EE27">
        <v>-6.4894903000000004E-2</v>
      </c>
      <c r="EF27">
        <v>0.18724585399999999</v>
      </c>
      <c r="EG27">
        <v>-4.1092881999999997E-2</v>
      </c>
      <c r="EH27">
        <v>-0.16128367399999999</v>
      </c>
      <c r="EI27">
        <v>-0.27612030999999998</v>
      </c>
      <c r="EJ27">
        <v>-0.12434624800000001</v>
      </c>
      <c r="EK27">
        <v>-0.28224643900000002</v>
      </c>
      <c r="EL27">
        <v>-0.22696477100000001</v>
      </c>
      <c r="EM27">
        <v>0.56277676700000001</v>
      </c>
      <c r="EN27">
        <v>-0.929254943</v>
      </c>
      <c r="EO27">
        <v>1.033822E-2</v>
      </c>
      <c r="EP27">
        <v>4.5743127000000001E-2</v>
      </c>
      <c r="EQ27">
        <v>1.0110212E-2</v>
      </c>
      <c r="ER27">
        <v>1.100538418</v>
      </c>
      <c r="ES27">
        <v>-0.17832658900000001</v>
      </c>
      <c r="ET27">
        <v>-0.18777413600000001</v>
      </c>
      <c r="EU27">
        <v>-0.53129532700000004</v>
      </c>
      <c r="EV27">
        <v>-6.8843010999999996E-2</v>
      </c>
      <c r="EW27">
        <v>5.8416972999999997E-2</v>
      </c>
      <c r="EX27">
        <v>-0.70774971099999995</v>
      </c>
      <c r="EY27">
        <v>-8.8102560000000007E-3</v>
      </c>
      <c r="EZ27">
        <v>-1.4064528E-2</v>
      </c>
      <c r="FA27">
        <v>0.39937524699999999</v>
      </c>
      <c r="FB27">
        <v>-0.47401262399999999</v>
      </c>
      <c r="FC27">
        <v>0.218355093</v>
      </c>
      <c r="FD27">
        <v>3.1822326999999997E-2</v>
      </c>
      <c r="FE27">
        <v>0.134074789</v>
      </c>
      <c r="FF27">
        <v>-0.144639726</v>
      </c>
      <c r="FG27">
        <v>-0.227842664</v>
      </c>
      <c r="FH27">
        <v>0.25236528800000002</v>
      </c>
      <c r="FI27">
        <v>0.46739958799999998</v>
      </c>
      <c r="FJ27">
        <v>-2.4937061E-2</v>
      </c>
      <c r="FK27">
        <v>-1.065314573</v>
      </c>
      <c r="FL27">
        <v>-0.32866582700000002</v>
      </c>
      <c r="FM27">
        <v>6.1282467E-2</v>
      </c>
      <c r="FN27">
        <v>5.9847224999999997E-2</v>
      </c>
      <c r="FO27">
        <v>-0.68319226300000002</v>
      </c>
      <c r="FP27">
        <v>0.80772502400000001</v>
      </c>
      <c r="FQ27">
        <v>-2.8355458E-2</v>
      </c>
      <c r="FR27">
        <v>5.7856755000000003E-2</v>
      </c>
      <c r="FS27">
        <v>0.24265224799999999</v>
      </c>
      <c r="FT27">
        <v>9.3612117999999994E-2</v>
      </c>
      <c r="FU27">
        <v>-1.6891271999999999E-2</v>
      </c>
      <c r="FV27">
        <v>-0.202023643</v>
      </c>
      <c r="FW27">
        <v>0.19627425800000001</v>
      </c>
      <c r="FX27">
        <v>-0.201255354</v>
      </c>
      <c r="FY27">
        <v>4.5412930000000001E-3</v>
      </c>
      <c r="FZ27">
        <v>-3.9976158999999997E-2</v>
      </c>
      <c r="GA27">
        <v>0.44419597799999999</v>
      </c>
      <c r="GB27">
        <v>-1.7418749999999999E-3</v>
      </c>
      <c r="GC27">
        <v>-5.5975692000000001E-2</v>
      </c>
      <c r="GD27">
        <v>-6.3729428000000005E-2</v>
      </c>
      <c r="GE27">
        <v>0.110989243</v>
      </c>
      <c r="GF27">
        <v>-0.16316921600000001</v>
      </c>
      <c r="GG27">
        <v>0.10522103200000001</v>
      </c>
      <c r="GH27">
        <v>-0.17857801500000001</v>
      </c>
      <c r="GI27">
        <v>0.14390236000000001</v>
      </c>
      <c r="GJ27">
        <v>5.6817900000000004E-4</v>
      </c>
      <c r="GK27">
        <v>-0.147371847</v>
      </c>
      <c r="GL27">
        <v>2.2944029000000001E-2</v>
      </c>
      <c r="GM27">
        <v>2.8847437E-2</v>
      </c>
      <c r="GN27">
        <v>0.147613359</v>
      </c>
      <c r="GO27">
        <v>1.8708094000000001E-2</v>
      </c>
      <c r="GP27">
        <v>8.5845313000000006E-2</v>
      </c>
      <c r="GQ27">
        <v>-0.202573437</v>
      </c>
      <c r="GR27">
        <v>-3.3736978000000001E-2</v>
      </c>
      <c r="GS27">
        <v>-1.075170102</v>
      </c>
      <c r="GT27">
        <v>0.127258758</v>
      </c>
      <c r="GU27">
        <v>-0.13926287200000001</v>
      </c>
      <c r="GV27">
        <v>1.1711032910000001</v>
      </c>
      <c r="GW27">
        <v>1.3692527370000001</v>
      </c>
      <c r="GX27">
        <v>-0.372426486</v>
      </c>
      <c r="GY27">
        <v>-0.105451775</v>
      </c>
      <c r="GZ27">
        <v>7.3718789999999996E-3</v>
      </c>
      <c r="HA27">
        <v>0.52982546399999997</v>
      </c>
      <c r="HB27">
        <v>0.22752906000000001</v>
      </c>
      <c r="HC27">
        <v>-5.9955775000000003E-2</v>
      </c>
      <c r="HD27">
        <v>-4.2620632999999998E-2</v>
      </c>
      <c r="HE27">
        <v>0.55330646000000006</v>
      </c>
      <c r="HF27">
        <v>7.7272390999999996E-2</v>
      </c>
      <c r="HG27">
        <v>0.15626248400000001</v>
      </c>
      <c r="HH27">
        <v>0.28782339899999998</v>
      </c>
      <c r="HI27">
        <v>0.28993339000000001</v>
      </c>
      <c r="HJ27">
        <v>0.10442802599999999</v>
      </c>
      <c r="HK27">
        <v>5.2108479999999997E-3</v>
      </c>
      <c r="HL27">
        <v>-9.0017407999999993E-2</v>
      </c>
      <c r="HM27">
        <v>-2.3135372000000001E-2</v>
      </c>
      <c r="HN27">
        <v>0.78345474999999998</v>
      </c>
      <c r="HO27">
        <v>0.184443681</v>
      </c>
      <c r="HP27">
        <v>0.45448545099999998</v>
      </c>
      <c r="HQ27">
        <v>3.2939312999999998E-2</v>
      </c>
      <c r="HR27">
        <v>0.260928769</v>
      </c>
      <c r="HS27">
        <v>-7.8773510000000005E-2</v>
      </c>
      <c r="HT27">
        <v>5.3357108E-2</v>
      </c>
      <c r="HU27">
        <v>-6.7244540000000005E-2</v>
      </c>
      <c r="HV27">
        <v>4.3500051999999997E-2</v>
      </c>
      <c r="HW27">
        <v>3.780319E-2</v>
      </c>
      <c r="HX27">
        <v>5.4495536999999997E-2</v>
      </c>
      <c r="HY27">
        <v>0.13523559499999999</v>
      </c>
      <c r="HZ27">
        <v>-0.28338802099999999</v>
      </c>
      <c r="IA27">
        <v>0.64949071800000002</v>
      </c>
      <c r="IB27">
        <v>-0.288257341</v>
      </c>
      <c r="IC27">
        <v>0.43766532699999999</v>
      </c>
      <c r="ID27">
        <v>-0.26380558599999998</v>
      </c>
      <c r="IE27">
        <v>-0.205931683</v>
      </c>
      <c r="IF27">
        <v>0.48214018400000003</v>
      </c>
      <c r="IG27">
        <v>-0.18528487799999999</v>
      </c>
      <c r="IH27">
        <v>0.48746329999999999</v>
      </c>
      <c r="II27">
        <v>2.2054120999999999E-2</v>
      </c>
      <c r="IJ27">
        <v>-0.53279426200000002</v>
      </c>
      <c r="IK27">
        <v>-0.12261978599999999</v>
      </c>
      <c r="IL27">
        <v>0.51155946299999999</v>
      </c>
      <c r="IM27">
        <v>2.5401953000000001E-2</v>
      </c>
      <c r="IN27">
        <v>5.2162442000000003E-2</v>
      </c>
    </row>
    <row r="28" spans="1:248" x14ac:dyDescent="0.2">
      <c r="A28" t="s">
        <v>273</v>
      </c>
      <c r="B28">
        <v>1.3050428000000001</v>
      </c>
      <c r="C28">
        <v>0.35265638799999999</v>
      </c>
      <c r="D28">
        <v>0.343507379</v>
      </c>
      <c r="E28">
        <v>-0.63578336099999999</v>
      </c>
      <c r="F28">
        <v>-0.61622212899999995</v>
      </c>
      <c r="G28">
        <v>-0.13357181700000001</v>
      </c>
      <c r="H28">
        <v>-1.2322365E-2</v>
      </c>
      <c r="I28">
        <v>6.6802609999999998E-3</v>
      </c>
      <c r="J28">
        <v>-0.17202684500000001</v>
      </c>
      <c r="K28">
        <v>-1.3299651029999999</v>
      </c>
      <c r="L28">
        <v>-0.30028986299999999</v>
      </c>
      <c r="M28">
        <v>-1.1639006E-2</v>
      </c>
      <c r="N28">
        <v>-0.240067063</v>
      </c>
      <c r="O28">
        <v>-0.47820524399999997</v>
      </c>
      <c r="P28">
        <v>-0.183002677</v>
      </c>
      <c r="Q28">
        <v>0.32990648299999997</v>
      </c>
      <c r="R28">
        <v>0.38820075100000001</v>
      </c>
      <c r="S28">
        <v>0.36258927699999999</v>
      </c>
      <c r="T28">
        <v>-0.10922781199999999</v>
      </c>
      <c r="U28">
        <v>5.0224494000000001E-2</v>
      </c>
      <c r="V28">
        <v>-5.7077539999999998E-3</v>
      </c>
      <c r="W28">
        <v>0.144710964</v>
      </c>
      <c r="X28">
        <v>-1.1396927429999999</v>
      </c>
      <c r="Y28">
        <v>-0.33876812699999997</v>
      </c>
      <c r="Z28">
        <v>-2.0143008E-2</v>
      </c>
      <c r="AA28">
        <v>0.225469792</v>
      </c>
      <c r="AB28">
        <v>-0.77148325200000001</v>
      </c>
      <c r="AC28">
        <v>-0.71227018399999997</v>
      </c>
      <c r="AD28">
        <v>-0.32146032699999999</v>
      </c>
      <c r="AE28">
        <v>0.150373696</v>
      </c>
      <c r="AF28">
        <v>-5.5387530999999997E-2</v>
      </c>
      <c r="AG28">
        <v>2.6894260999999999E-2</v>
      </c>
      <c r="AH28">
        <v>-0.28121789899999999</v>
      </c>
      <c r="AI28">
        <v>0.20236854600000001</v>
      </c>
      <c r="AJ28">
        <v>-0.50435422699999999</v>
      </c>
      <c r="AK28">
        <v>0.209780362</v>
      </c>
      <c r="AL28">
        <v>1.0568276050000001</v>
      </c>
      <c r="AM28">
        <v>0.124579457</v>
      </c>
      <c r="AN28">
        <v>-0.16240232900000001</v>
      </c>
      <c r="AO28">
        <v>8.6689138999999998E-2</v>
      </c>
      <c r="AP28">
        <v>-0.189880091</v>
      </c>
      <c r="AQ28">
        <v>0.19519372099999999</v>
      </c>
      <c r="AR28">
        <v>0.50061583499999995</v>
      </c>
      <c r="AS28">
        <v>-0.20428516999999999</v>
      </c>
      <c r="AT28">
        <v>-0.41587542300000002</v>
      </c>
      <c r="AU28">
        <v>-0.23119974500000001</v>
      </c>
      <c r="AV28">
        <v>-3.7406882000000002E-2</v>
      </c>
      <c r="AW28">
        <v>-0.66348555300000001</v>
      </c>
      <c r="AX28">
        <v>7.2796700000000002E-3</v>
      </c>
      <c r="AY28">
        <v>4.7120499000000003E-2</v>
      </c>
      <c r="AZ28">
        <v>-0.69364504800000004</v>
      </c>
      <c r="BA28">
        <v>1.4680684420000001</v>
      </c>
      <c r="BB28">
        <v>0.345623544</v>
      </c>
      <c r="BC28">
        <v>1.2304458110000001</v>
      </c>
      <c r="BD28">
        <v>0.43793764899999998</v>
      </c>
      <c r="BE28">
        <v>-6.6799143000000005E-2</v>
      </c>
      <c r="BF28">
        <v>1.022985142</v>
      </c>
      <c r="BG28">
        <v>-0.50118893200000003</v>
      </c>
      <c r="BH28">
        <v>4.9378863000000002E-2</v>
      </c>
      <c r="BI28">
        <v>-0.51598415099999995</v>
      </c>
      <c r="BJ28">
        <v>0.37527463599999999</v>
      </c>
      <c r="BK28">
        <v>-0.53587239399999997</v>
      </c>
      <c r="BL28">
        <v>-0.104327419</v>
      </c>
      <c r="BM28">
        <v>1.789082405</v>
      </c>
      <c r="BN28">
        <v>0.140771385</v>
      </c>
      <c r="BO28">
        <v>-1.7035899E-2</v>
      </c>
      <c r="BP28">
        <v>0.343766303</v>
      </c>
      <c r="BQ28">
        <v>3.4076502000000002E-2</v>
      </c>
      <c r="BR28">
        <v>-5.5062887999999997E-2</v>
      </c>
      <c r="BS28">
        <v>-0.13956493</v>
      </c>
      <c r="BT28">
        <v>6.3188315999999994E-2</v>
      </c>
      <c r="BU28">
        <v>0.29533442799999998</v>
      </c>
      <c r="BV28">
        <v>0.57278912400000004</v>
      </c>
      <c r="BW28">
        <v>-0.42689270099999999</v>
      </c>
      <c r="BX28">
        <v>-0.25780518499999999</v>
      </c>
      <c r="BY28">
        <v>0.43289751100000001</v>
      </c>
      <c r="BZ28">
        <v>0.14138824699999999</v>
      </c>
      <c r="CA28">
        <v>-0.33407376500000002</v>
      </c>
      <c r="CB28">
        <v>-0.100005971</v>
      </c>
      <c r="CC28">
        <v>3.8753008999999998E-2</v>
      </c>
      <c r="CD28">
        <v>-0.60720553600000005</v>
      </c>
      <c r="CE28">
        <v>0.37178805199999998</v>
      </c>
      <c r="CF28">
        <v>0.31903137999999998</v>
      </c>
      <c r="CG28">
        <v>0.25704453100000002</v>
      </c>
      <c r="CH28">
        <v>-0.68972051300000004</v>
      </c>
      <c r="CI28">
        <v>-4.9730832000000003E-2</v>
      </c>
      <c r="CJ28">
        <v>-0.73981631800000003</v>
      </c>
      <c r="CK28">
        <v>0.32847608900000003</v>
      </c>
      <c r="CL28">
        <v>2.6243600000000001E-4</v>
      </c>
      <c r="CM28">
        <v>-7.9160050999999995E-2</v>
      </c>
      <c r="CN28">
        <v>0.62298660699999997</v>
      </c>
      <c r="CO28">
        <v>-0.853067044</v>
      </c>
      <c r="CP28">
        <v>2.4542998E-2</v>
      </c>
      <c r="CQ28">
        <v>0.18754912400000001</v>
      </c>
      <c r="CR28">
        <v>-0.36338535399999999</v>
      </c>
      <c r="CS28">
        <v>-5.9593716999999997E-2</v>
      </c>
      <c r="CT28">
        <v>-0.23327452900000001</v>
      </c>
      <c r="CU28">
        <v>0.39489239399999998</v>
      </c>
      <c r="CV28">
        <v>-1.134818237</v>
      </c>
      <c r="CW28">
        <v>-0.25281178100000001</v>
      </c>
      <c r="CX28">
        <v>-0.97554806100000002</v>
      </c>
      <c r="CY28">
        <v>-0.189184874</v>
      </c>
      <c r="CZ28">
        <v>0.28101101499999998</v>
      </c>
      <c r="DA28">
        <v>-4.1769090000000002E-2</v>
      </c>
      <c r="DB28">
        <v>-0.32152265400000002</v>
      </c>
      <c r="DC28">
        <v>0.64166053300000003</v>
      </c>
      <c r="DD28">
        <v>0.47598536800000002</v>
      </c>
      <c r="DE28">
        <v>-0.12063854</v>
      </c>
      <c r="DF28">
        <v>0.26900591299999999</v>
      </c>
      <c r="DG28">
        <v>0.377543827</v>
      </c>
      <c r="DH28">
        <v>-9.0021241000000002E-2</v>
      </c>
      <c r="DI28">
        <v>-3.6372676E-2</v>
      </c>
      <c r="DJ28">
        <v>0.25520398700000002</v>
      </c>
      <c r="DK28">
        <v>-0.28389050700000001</v>
      </c>
      <c r="DL28">
        <v>-8.8106596999999995E-2</v>
      </c>
      <c r="DM28">
        <v>1.1718032999999999E-2</v>
      </c>
      <c r="DN28">
        <v>-0.48433826800000002</v>
      </c>
      <c r="DO28">
        <v>-9.6289510999999994E-2</v>
      </c>
      <c r="DP28">
        <v>-0.39357415499999998</v>
      </c>
      <c r="DQ28">
        <v>0.151146696</v>
      </c>
      <c r="DR28">
        <v>-1.108232E-2</v>
      </c>
      <c r="DS28">
        <v>-0.39020954499999999</v>
      </c>
      <c r="DT28">
        <v>-0.41098688900000002</v>
      </c>
      <c r="DU28">
        <v>0.91248700299999996</v>
      </c>
      <c r="DV28">
        <v>-0.13999567399999999</v>
      </c>
      <c r="DW28">
        <v>-0.23455389300000001</v>
      </c>
      <c r="DX28">
        <v>0.35482728600000002</v>
      </c>
      <c r="DY28">
        <v>-0.37058400499999999</v>
      </c>
      <c r="DZ28">
        <v>-0.108933165</v>
      </c>
      <c r="EA28">
        <v>0.44200602</v>
      </c>
      <c r="EB28">
        <v>-7.8824810000000002E-3</v>
      </c>
      <c r="EC28">
        <v>-5.2461360999999998E-2</v>
      </c>
      <c r="ED28">
        <v>0.25777191199999999</v>
      </c>
      <c r="EE28">
        <v>0.42694020500000002</v>
      </c>
      <c r="EF28">
        <v>-0.82530275900000005</v>
      </c>
      <c r="EG28">
        <v>-0.14937308699999999</v>
      </c>
      <c r="EH28">
        <v>-0.12277363299999999</v>
      </c>
      <c r="EI28">
        <v>0.28971460900000001</v>
      </c>
      <c r="EJ28">
        <v>-3.2462343999999997E-2</v>
      </c>
      <c r="EK28">
        <v>5.9517642000000003E-2</v>
      </c>
      <c r="EL28">
        <v>-0.174780093</v>
      </c>
      <c r="EM28">
        <v>-0.76248353000000002</v>
      </c>
      <c r="EN28">
        <v>-0.49282162000000002</v>
      </c>
      <c r="EO28">
        <v>0.11088065699999999</v>
      </c>
      <c r="EP28">
        <v>-2.8278852E-2</v>
      </c>
      <c r="EQ28">
        <v>-8.5441596999999994E-2</v>
      </c>
      <c r="ER28">
        <v>-0.49099822799999998</v>
      </c>
      <c r="ES28">
        <v>-0.44160783199999998</v>
      </c>
      <c r="ET28">
        <v>-1.0876831229999999</v>
      </c>
      <c r="EU28">
        <v>-2.2269600000000001E-4</v>
      </c>
      <c r="EV28">
        <v>-2.8557537000000001E-2</v>
      </c>
      <c r="EW28">
        <v>-0.13129702800000001</v>
      </c>
      <c r="EX28">
        <v>-0.70562725199999998</v>
      </c>
      <c r="EY28">
        <v>-0.28604395700000002</v>
      </c>
      <c r="EZ28">
        <v>-0.107179233</v>
      </c>
      <c r="FA28">
        <v>0.614540329</v>
      </c>
      <c r="FB28">
        <v>0.24609519199999999</v>
      </c>
      <c r="FC28">
        <v>0.30113999699999999</v>
      </c>
      <c r="FD28">
        <v>-0.16796582099999999</v>
      </c>
      <c r="FE28">
        <v>-9.6970667999999996E-2</v>
      </c>
      <c r="FF28">
        <v>-0.188312124</v>
      </c>
      <c r="FG28">
        <v>4.6199400000000002E-4</v>
      </c>
      <c r="FH28">
        <v>0.334001145</v>
      </c>
      <c r="FI28">
        <v>9.1730329999999999E-2</v>
      </c>
      <c r="FJ28">
        <v>4.5396428000000003E-2</v>
      </c>
      <c r="FK28">
        <v>0.65051411100000001</v>
      </c>
      <c r="FL28">
        <v>0.94512707100000004</v>
      </c>
      <c r="FM28">
        <v>-0.62905372400000004</v>
      </c>
      <c r="FN28">
        <v>0.108614364</v>
      </c>
      <c r="FO28">
        <v>-6.2106525000000003E-2</v>
      </c>
      <c r="FP28">
        <v>0.301950885</v>
      </c>
      <c r="FQ28">
        <v>7.7539949999999996E-3</v>
      </c>
      <c r="FR28">
        <v>8.3877265000000006E-2</v>
      </c>
      <c r="FS28">
        <v>0.10311236999999999</v>
      </c>
      <c r="FT28">
        <v>0.17802385200000001</v>
      </c>
      <c r="FU28">
        <v>-8.5611958000000002E-2</v>
      </c>
      <c r="FV28">
        <v>0.126945749</v>
      </c>
      <c r="FW28">
        <v>-2.0492649000000002E-2</v>
      </c>
      <c r="FX28">
        <v>0.19869197699999999</v>
      </c>
      <c r="FY28">
        <v>-4.2960364000000001E-2</v>
      </c>
      <c r="FZ28">
        <v>-3.3024636000000003E-2</v>
      </c>
      <c r="GA28">
        <v>-0.80095739399999999</v>
      </c>
      <c r="GB28">
        <v>0.551812529</v>
      </c>
      <c r="GC28">
        <v>-2.1901265E-2</v>
      </c>
      <c r="GD28">
        <v>0.50921512300000005</v>
      </c>
      <c r="GE28">
        <v>0.26962471599999999</v>
      </c>
      <c r="GF28">
        <v>7.5768849999999999E-2</v>
      </c>
      <c r="GG28">
        <v>-0.27584872100000002</v>
      </c>
      <c r="GH28">
        <v>-0.22644472299999999</v>
      </c>
      <c r="GI28">
        <v>-0.375111472</v>
      </c>
      <c r="GJ28">
        <v>5.1549589999999998E-3</v>
      </c>
      <c r="GK28">
        <v>0.41708219400000002</v>
      </c>
      <c r="GL28">
        <v>0.289148236</v>
      </c>
      <c r="GM28">
        <v>0.39803646500000001</v>
      </c>
      <c r="GN28">
        <v>5.7088132E-2</v>
      </c>
      <c r="GO28">
        <v>0.18687609799999999</v>
      </c>
      <c r="GP28">
        <v>-1.1660460749999999</v>
      </c>
      <c r="GQ28">
        <v>-0.55383254199999998</v>
      </c>
      <c r="GR28">
        <v>-0.17980907500000001</v>
      </c>
      <c r="GS28">
        <v>8.2251544999999995E-2</v>
      </c>
      <c r="GT28">
        <v>0.19276517600000001</v>
      </c>
      <c r="GU28">
        <v>0.40901845999999997</v>
      </c>
      <c r="GV28">
        <v>-0.57458652799999999</v>
      </c>
      <c r="GW28">
        <v>-0.73602053099999998</v>
      </c>
      <c r="GX28">
        <v>3.1839450000000001E-3</v>
      </c>
      <c r="GY28">
        <v>-9.73001E-2</v>
      </c>
      <c r="GZ28">
        <v>-0.49788346900000002</v>
      </c>
      <c r="HA28">
        <v>0.46635763899999999</v>
      </c>
      <c r="HB28">
        <v>0.40320526400000001</v>
      </c>
      <c r="HC28">
        <v>0.20762038699999999</v>
      </c>
      <c r="HD28">
        <v>-0.20527374300000001</v>
      </c>
      <c r="HE28">
        <v>0.57096136099999995</v>
      </c>
      <c r="HF28">
        <v>0.115136928</v>
      </c>
      <c r="HG28">
        <v>-0.376608375</v>
      </c>
      <c r="HH28">
        <v>-2.55890057</v>
      </c>
      <c r="HI28">
        <v>-0.418123368</v>
      </c>
      <c r="HJ28">
        <v>-0.24456240700000001</v>
      </c>
      <c r="HK28">
        <v>0.57300175499999995</v>
      </c>
      <c r="HL28">
        <v>5.3424250999999999E-2</v>
      </c>
      <c r="HM28">
        <v>2.578346271</v>
      </c>
      <c r="HN28">
        <v>9.8629400000000006E-3</v>
      </c>
      <c r="HO28">
        <v>-2.8951083999999998E-2</v>
      </c>
      <c r="HP28">
        <v>0.236317367</v>
      </c>
      <c r="HQ28">
        <v>-0.19071772100000001</v>
      </c>
      <c r="HR28">
        <v>-0.297409643</v>
      </c>
      <c r="HS28">
        <v>-0.46069203600000003</v>
      </c>
      <c r="HT28">
        <v>0.130741566</v>
      </c>
      <c r="HU28">
        <v>-0.267245016</v>
      </c>
      <c r="HV28">
        <v>2.131253E-2</v>
      </c>
      <c r="HW28">
        <v>0.26515543400000002</v>
      </c>
      <c r="HX28">
        <v>-0.32218238300000002</v>
      </c>
      <c r="HY28">
        <v>3.7088028000000002E-2</v>
      </c>
      <c r="HZ28">
        <v>0.354355639</v>
      </c>
      <c r="IA28">
        <v>-0.24619271600000001</v>
      </c>
      <c r="IB28">
        <v>3.5822938999999998E-2</v>
      </c>
      <c r="IC28">
        <v>0.15870351499999999</v>
      </c>
      <c r="ID28">
        <v>0.88616000299999997</v>
      </c>
      <c r="IE28">
        <v>0.59812827899999998</v>
      </c>
      <c r="IF28">
        <v>-0.115216282</v>
      </c>
      <c r="IG28">
        <v>-0.24111239500000001</v>
      </c>
      <c r="IH28">
        <v>0.83794775700000002</v>
      </c>
      <c r="II28">
        <v>0.13271766099999999</v>
      </c>
      <c r="IJ28">
        <v>5.7602045999999997E-2</v>
      </c>
      <c r="IK28">
        <v>0.22422782799999999</v>
      </c>
      <c r="IL28">
        <v>0.72911819300000003</v>
      </c>
      <c r="IM28">
        <v>-0.39393656100000002</v>
      </c>
      <c r="IN28">
        <v>-0.108035003</v>
      </c>
    </row>
    <row r="29" spans="1:248" x14ac:dyDescent="0.2">
      <c r="A29" t="s">
        <v>274</v>
      </c>
      <c r="B29">
        <v>0.51213090999999999</v>
      </c>
      <c r="C29">
        <v>9.5155250000000004E-3</v>
      </c>
      <c r="D29">
        <v>-0.19090268199999999</v>
      </c>
      <c r="E29">
        <v>-0.30553844800000002</v>
      </c>
      <c r="F29">
        <v>-0.46318506799999998</v>
      </c>
      <c r="G29">
        <v>7.7579806000000001E-2</v>
      </c>
      <c r="H29">
        <v>0.20320754299999999</v>
      </c>
      <c r="I29">
        <v>-0.130112161</v>
      </c>
      <c r="J29">
        <v>-0.51014218200000006</v>
      </c>
      <c r="K29">
        <v>-0.190622967</v>
      </c>
      <c r="L29">
        <v>-5.4320769999999997E-2</v>
      </c>
      <c r="M29">
        <v>0.11542483000000001</v>
      </c>
      <c r="N29">
        <v>-0.16487391800000001</v>
      </c>
      <c r="O29">
        <v>-0.37113185799999998</v>
      </c>
      <c r="P29">
        <v>0.16649740800000001</v>
      </c>
      <c r="Q29">
        <v>-3.5126480000000002E-3</v>
      </c>
      <c r="R29">
        <v>0.11712492100000001</v>
      </c>
      <c r="S29">
        <v>-0.25261655700000002</v>
      </c>
      <c r="T29">
        <v>-0.25831978799999999</v>
      </c>
      <c r="U29">
        <v>2.4226208999999999E-2</v>
      </c>
      <c r="V29">
        <v>-8.2224937999999997E-2</v>
      </c>
      <c r="W29">
        <v>-2.2426120000000002E-3</v>
      </c>
      <c r="X29">
        <v>-1.3338951999999999E-2</v>
      </c>
      <c r="Y29">
        <v>0.69799684399999995</v>
      </c>
      <c r="Z29">
        <v>-0.42122029900000002</v>
      </c>
      <c r="AA29">
        <v>0.87753091299999997</v>
      </c>
      <c r="AB29">
        <v>0.30254622599999997</v>
      </c>
      <c r="AC29">
        <v>0.118949702</v>
      </c>
      <c r="AD29">
        <v>-2.2262204000000001E-2</v>
      </c>
      <c r="AE29">
        <v>-0.115317156</v>
      </c>
      <c r="AF29">
        <v>-2.3184397999999998E-2</v>
      </c>
      <c r="AG29">
        <v>-0.37682714899999997</v>
      </c>
      <c r="AH29">
        <v>-0.21732001300000001</v>
      </c>
      <c r="AI29">
        <v>0.286485235</v>
      </c>
      <c r="AJ29">
        <v>-0.18540912400000001</v>
      </c>
      <c r="AK29">
        <v>-0.70585838099999998</v>
      </c>
      <c r="AL29">
        <v>0.110365476</v>
      </c>
      <c r="AM29">
        <v>0.13183799399999999</v>
      </c>
      <c r="AN29">
        <v>0.112363093</v>
      </c>
      <c r="AO29">
        <v>0.20319263400000001</v>
      </c>
      <c r="AP29">
        <v>3.2110312000000002E-2</v>
      </c>
      <c r="AQ29">
        <v>0.18034631400000001</v>
      </c>
      <c r="AR29">
        <v>-4.4405870000000002E-3</v>
      </c>
      <c r="AS29">
        <v>-0.15669998600000001</v>
      </c>
      <c r="AT29">
        <v>-0.30499823999999998</v>
      </c>
      <c r="AU29">
        <v>-6.8656910000000002E-3</v>
      </c>
      <c r="AV29">
        <v>0.10118481</v>
      </c>
      <c r="AW29">
        <v>0.72080422600000005</v>
      </c>
      <c r="AX29">
        <v>-9.9047467E-2</v>
      </c>
      <c r="AY29">
        <v>4.0715807999999999E-2</v>
      </c>
      <c r="AZ29">
        <v>-1.4637397409999999</v>
      </c>
      <c r="BA29">
        <v>-0.53039090499999997</v>
      </c>
      <c r="BB29">
        <v>-0.362909543</v>
      </c>
      <c r="BC29">
        <v>-0.69193705100000003</v>
      </c>
      <c r="BD29">
        <v>2.5638747E-2</v>
      </c>
      <c r="BE29">
        <v>-0.100214416</v>
      </c>
      <c r="BF29">
        <v>-0.21161374699999999</v>
      </c>
      <c r="BG29">
        <v>0.46275400500000002</v>
      </c>
      <c r="BH29">
        <v>0.73310307500000005</v>
      </c>
      <c r="BI29">
        <v>1.636609245</v>
      </c>
      <c r="BJ29">
        <v>-0.332268271</v>
      </c>
      <c r="BK29">
        <v>0.31947681700000002</v>
      </c>
      <c r="BL29">
        <v>-0.164553964</v>
      </c>
      <c r="BM29">
        <v>-0.74167908500000002</v>
      </c>
      <c r="BN29">
        <v>-0.24766881499999999</v>
      </c>
      <c r="BO29">
        <v>0.26499652699999998</v>
      </c>
      <c r="BP29">
        <v>-0.16115753099999999</v>
      </c>
      <c r="BQ29">
        <v>0.15389024300000001</v>
      </c>
      <c r="BR29">
        <v>0.23050704999999999</v>
      </c>
      <c r="BS29">
        <v>0.379244152</v>
      </c>
      <c r="BT29">
        <v>-0.254703226</v>
      </c>
      <c r="BU29">
        <v>0.54283463700000001</v>
      </c>
      <c r="BV29">
        <v>-3.7693656999999998E-2</v>
      </c>
      <c r="BW29">
        <v>0.84258460800000001</v>
      </c>
      <c r="BX29">
        <v>-0.179266694</v>
      </c>
      <c r="BY29">
        <v>0.16943670599999999</v>
      </c>
      <c r="BZ29">
        <v>8.1441106999999999E-2</v>
      </c>
      <c r="CA29">
        <v>0.71120538600000005</v>
      </c>
      <c r="CB29">
        <v>0.10831415</v>
      </c>
      <c r="CC29">
        <v>0.135124627</v>
      </c>
      <c r="CD29">
        <v>-0.41410400400000003</v>
      </c>
      <c r="CE29">
        <v>0.89892804699999995</v>
      </c>
      <c r="CF29">
        <v>-4.2629555E-2</v>
      </c>
      <c r="CG29">
        <v>-0.14859719399999999</v>
      </c>
      <c r="CH29">
        <v>2.1836161E-2</v>
      </c>
      <c r="CI29">
        <v>0.34445299299999999</v>
      </c>
      <c r="CJ29">
        <v>-0.27939539200000002</v>
      </c>
      <c r="CK29">
        <v>-0.17567153099999999</v>
      </c>
      <c r="CL29">
        <v>7.2619800000000003E-3</v>
      </c>
      <c r="CM29">
        <v>8.8572540000000002E-3</v>
      </c>
      <c r="CN29">
        <v>0.53576563499999996</v>
      </c>
      <c r="CO29">
        <v>0.271153967</v>
      </c>
      <c r="CP29">
        <v>-0.15531319599999999</v>
      </c>
      <c r="CQ29">
        <v>6.8130192000000006E-2</v>
      </c>
      <c r="CR29">
        <v>-0.25005025400000003</v>
      </c>
      <c r="CS29">
        <v>-0.21427141</v>
      </c>
      <c r="CT29">
        <v>-0.40367552200000001</v>
      </c>
      <c r="CU29">
        <v>-0.36076911499999997</v>
      </c>
      <c r="CV29">
        <v>-2.5441420000000001E-3</v>
      </c>
      <c r="CW29">
        <v>-8.3411600000000002E-2</v>
      </c>
      <c r="CX29">
        <v>-0.10509816700000001</v>
      </c>
      <c r="CY29">
        <v>0.330377965</v>
      </c>
      <c r="CZ29">
        <v>0.27570075599999999</v>
      </c>
      <c r="DA29">
        <v>-0.115392009</v>
      </c>
      <c r="DB29">
        <v>0.81902636200000001</v>
      </c>
      <c r="DC29">
        <v>-5.5531428000000001E-2</v>
      </c>
      <c r="DD29">
        <v>0.56489205499999995</v>
      </c>
      <c r="DE29">
        <v>0.36908624699999998</v>
      </c>
      <c r="DF29">
        <v>0.33229265499999999</v>
      </c>
      <c r="DG29">
        <v>-0.20244490700000001</v>
      </c>
      <c r="DH29">
        <v>0.140470283</v>
      </c>
      <c r="DI29">
        <v>-0.36456888700000001</v>
      </c>
      <c r="DJ29">
        <v>-0.73438391999999997</v>
      </c>
      <c r="DK29">
        <v>0.104196962</v>
      </c>
      <c r="DL29">
        <v>-0.28876321399999999</v>
      </c>
      <c r="DM29">
        <v>4.9567075000000002E-2</v>
      </c>
      <c r="DN29">
        <v>-1.8550359999999998E-2</v>
      </c>
      <c r="DO29">
        <v>-0.20649675000000001</v>
      </c>
      <c r="DP29">
        <v>-7.5695999999999999E-4</v>
      </c>
      <c r="DQ29">
        <v>-0.104388461</v>
      </c>
      <c r="DR29">
        <v>-4.7471873999999997E-2</v>
      </c>
      <c r="DS29">
        <v>0.38395907899999998</v>
      </c>
      <c r="DT29">
        <v>1.8241009999999998E-2</v>
      </c>
      <c r="DU29">
        <v>0.71669320599999997</v>
      </c>
      <c r="DV29">
        <v>7.1346898000000006E-2</v>
      </c>
      <c r="DW29">
        <v>0.54349658999999995</v>
      </c>
      <c r="DX29">
        <v>0.30258204799999999</v>
      </c>
      <c r="DY29">
        <v>-0.38999268199999998</v>
      </c>
      <c r="DZ29">
        <v>-0.13980906400000001</v>
      </c>
      <c r="EA29">
        <v>-0.23834684</v>
      </c>
      <c r="EB29">
        <v>7.3736206999999998E-2</v>
      </c>
      <c r="EC29">
        <v>8.0582344E-2</v>
      </c>
      <c r="ED29">
        <v>-0.16556859500000001</v>
      </c>
      <c r="EE29">
        <v>0.289501114</v>
      </c>
      <c r="EF29">
        <v>-0.41347223500000002</v>
      </c>
      <c r="EG29">
        <v>-8.9377708E-2</v>
      </c>
      <c r="EH29">
        <v>1.3498146000000001E-2</v>
      </c>
      <c r="EI29">
        <v>-0.456777031</v>
      </c>
      <c r="EJ29">
        <v>9.8457275999999996E-2</v>
      </c>
      <c r="EK29">
        <v>-1.5937461E-2</v>
      </c>
      <c r="EL29">
        <v>-0.31429870100000001</v>
      </c>
      <c r="EM29">
        <v>0.38659234199999998</v>
      </c>
      <c r="EN29">
        <v>0.83593026999999998</v>
      </c>
      <c r="EO29">
        <v>-0.111414051</v>
      </c>
      <c r="EP29">
        <v>-0.178940495</v>
      </c>
      <c r="EQ29">
        <v>8.3421515000000002E-2</v>
      </c>
      <c r="ER29">
        <v>0.48957212999999999</v>
      </c>
      <c r="ES29">
        <v>-0.19684643399999999</v>
      </c>
      <c r="ET29">
        <v>5.7829703000000003E-2</v>
      </c>
      <c r="EU29">
        <v>0.20129867800000001</v>
      </c>
      <c r="EV29">
        <v>-0.1191691</v>
      </c>
      <c r="EW29">
        <v>-0.13523972000000001</v>
      </c>
      <c r="EX29">
        <v>-0.40794512599999999</v>
      </c>
      <c r="EY29">
        <v>0.37612289199999999</v>
      </c>
      <c r="EZ29">
        <v>0.17179361700000001</v>
      </c>
      <c r="FA29">
        <v>0.45081226899999999</v>
      </c>
      <c r="FB29">
        <v>0.59417077799999996</v>
      </c>
      <c r="FC29">
        <v>0.35754154199999999</v>
      </c>
      <c r="FD29">
        <v>2.8409665000000001E-2</v>
      </c>
      <c r="FE29">
        <v>0.10858343299999999</v>
      </c>
      <c r="FF29">
        <v>-0.25649251699999998</v>
      </c>
      <c r="FG29">
        <v>0.46173398900000001</v>
      </c>
      <c r="FH29">
        <v>0.31082910800000002</v>
      </c>
      <c r="FI29">
        <v>-0.21239023700000001</v>
      </c>
      <c r="FJ29">
        <v>0.247912295</v>
      </c>
      <c r="FK29">
        <v>-0.34333382200000001</v>
      </c>
      <c r="FL29">
        <v>-0.94678041700000004</v>
      </c>
      <c r="FM29">
        <v>-0.37139156600000001</v>
      </c>
      <c r="FN29">
        <v>0.10031876100000001</v>
      </c>
      <c r="FO29">
        <v>-0.77821934999999998</v>
      </c>
      <c r="FP29">
        <v>0.44017340300000002</v>
      </c>
      <c r="FQ29">
        <v>5.7654837E-2</v>
      </c>
      <c r="FR29">
        <v>8.8015839999999998E-2</v>
      </c>
      <c r="FS29">
        <v>8.1744906000000006E-2</v>
      </c>
      <c r="FT29">
        <v>-0.10847490899999999</v>
      </c>
      <c r="FU29">
        <v>0.18096025199999999</v>
      </c>
      <c r="FV29">
        <v>-0.12518680800000001</v>
      </c>
      <c r="FW29">
        <v>-0.27795689899999998</v>
      </c>
      <c r="FX29">
        <v>-0.38308478400000001</v>
      </c>
      <c r="FY29">
        <v>-0.120833105</v>
      </c>
      <c r="FZ29">
        <v>4.6398530000000002E-3</v>
      </c>
      <c r="GA29">
        <v>-0.29855406299999998</v>
      </c>
      <c r="GB29">
        <v>0.43077787499999998</v>
      </c>
      <c r="GC29">
        <v>-2.6421312999999998E-2</v>
      </c>
      <c r="GD29">
        <v>-0.31614556700000002</v>
      </c>
      <c r="GE29">
        <v>0.25389836999999998</v>
      </c>
      <c r="GF29">
        <v>8.2099314000000007E-2</v>
      </c>
      <c r="GG29">
        <v>8.6095819000000004E-2</v>
      </c>
      <c r="GH29">
        <v>0.128698063</v>
      </c>
      <c r="GI29">
        <v>-0.116375013</v>
      </c>
      <c r="GJ29">
        <v>9.0295626000000004E-2</v>
      </c>
      <c r="GK29">
        <v>0.74018761</v>
      </c>
      <c r="GL29">
        <v>-0.64964646999999998</v>
      </c>
      <c r="GM29">
        <v>0.25236640300000002</v>
      </c>
      <c r="GN29">
        <v>4.2180309999999999E-2</v>
      </c>
      <c r="GO29">
        <v>4.1786127999999999E-2</v>
      </c>
      <c r="GP29">
        <v>0.73450285699999995</v>
      </c>
      <c r="GQ29">
        <v>-0.29617099099999999</v>
      </c>
      <c r="GR29">
        <v>-0.14029577700000001</v>
      </c>
      <c r="GS29">
        <v>0.51728682000000004</v>
      </c>
      <c r="GT29">
        <v>0.114325311</v>
      </c>
      <c r="GU29">
        <v>9.9429493999999993E-2</v>
      </c>
      <c r="GV29">
        <v>0.95528172600000005</v>
      </c>
      <c r="GW29">
        <v>0.85275650199999997</v>
      </c>
      <c r="GX29">
        <v>-0.42574894800000002</v>
      </c>
      <c r="GY29">
        <v>0.240666192</v>
      </c>
      <c r="GZ29">
        <v>8.1972168999999998E-2</v>
      </c>
      <c r="HA29">
        <v>-0.72288509300000003</v>
      </c>
      <c r="HB29">
        <v>6.8621035999999996E-2</v>
      </c>
      <c r="HC29">
        <v>-0.32679867000000001</v>
      </c>
      <c r="HD29">
        <v>-0.10466903299999999</v>
      </c>
      <c r="HE29">
        <v>-0.37002259599999998</v>
      </c>
      <c r="HF29">
        <v>-0.282541873</v>
      </c>
      <c r="HG29">
        <v>0.18761743</v>
      </c>
      <c r="HH29">
        <v>-7.8220902999999994E-2</v>
      </c>
      <c r="HI29">
        <v>-0.198820884</v>
      </c>
      <c r="HJ29">
        <v>0.19000867199999999</v>
      </c>
      <c r="HK29">
        <v>-0.242772762</v>
      </c>
      <c r="HL29">
        <v>-1.6565112E-2</v>
      </c>
      <c r="HM29">
        <v>-0.16873587400000001</v>
      </c>
      <c r="HN29">
        <v>0.38778655299999998</v>
      </c>
      <c r="HO29">
        <v>-0.78403059399999997</v>
      </c>
      <c r="HP29">
        <v>-0.94223744700000001</v>
      </c>
      <c r="HQ29">
        <v>-3.4409144000000003E-2</v>
      </c>
      <c r="HR29">
        <v>-0.54739315399999999</v>
      </c>
      <c r="HS29">
        <v>2.6751484999999998E-2</v>
      </c>
      <c r="HT29">
        <v>-2.0553945000000001E-2</v>
      </c>
      <c r="HU29">
        <v>0.28736075900000002</v>
      </c>
      <c r="HV29">
        <v>-0.16477106999999999</v>
      </c>
      <c r="HW29">
        <v>-8.9528000000000003E-4</v>
      </c>
      <c r="HX29">
        <v>4.0580890000000001E-2</v>
      </c>
      <c r="HY29">
        <v>0.79140264599999999</v>
      </c>
      <c r="HZ29">
        <v>-4.4549670999999999E-2</v>
      </c>
      <c r="IA29">
        <v>0.45160479100000001</v>
      </c>
      <c r="IB29">
        <v>-0.10018526899999999</v>
      </c>
      <c r="IC29">
        <v>4.9434809999999996E-3</v>
      </c>
      <c r="ID29">
        <v>-0.51363441200000004</v>
      </c>
      <c r="IE29">
        <v>0.16752024700000001</v>
      </c>
      <c r="IF29">
        <v>0.19350247700000001</v>
      </c>
      <c r="IG29">
        <v>0.58254842900000003</v>
      </c>
      <c r="IH29">
        <v>0.52361548599999996</v>
      </c>
      <c r="II29">
        <v>3.4705815000000001E-2</v>
      </c>
      <c r="IJ29">
        <v>-9.8464982000000006E-2</v>
      </c>
      <c r="IK29">
        <v>0.29737888800000001</v>
      </c>
      <c r="IL29">
        <v>0.96152697600000003</v>
      </c>
      <c r="IM29">
        <v>-4.5280084999999998E-2</v>
      </c>
      <c r="IN29">
        <v>4.3843429000000003E-2</v>
      </c>
    </row>
    <row r="30" spans="1:248" x14ac:dyDescent="0.2">
      <c r="A30" t="s">
        <v>275</v>
      </c>
      <c r="B30">
        <v>0.48308359200000001</v>
      </c>
      <c r="C30">
        <v>0.13502161200000001</v>
      </c>
      <c r="D30">
        <v>0.73899791400000003</v>
      </c>
      <c r="E30">
        <v>0.26578617700000001</v>
      </c>
      <c r="F30">
        <v>-1.021525231</v>
      </c>
      <c r="G30">
        <v>-0.78432695399999997</v>
      </c>
      <c r="H30">
        <v>-0.55776561899999999</v>
      </c>
      <c r="I30">
        <v>-0.206412964</v>
      </c>
      <c r="J30">
        <v>-0.90531815299999996</v>
      </c>
      <c r="K30">
        <v>0.35410193200000001</v>
      </c>
      <c r="L30">
        <v>0.195955937</v>
      </c>
      <c r="M30">
        <v>0.13769345199999999</v>
      </c>
      <c r="N30">
        <v>-0.12520757399999999</v>
      </c>
      <c r="O30">
        <v>0.73692858500000002</v>
      </c>
      <c r="P30">
        <v>0.92528765199999996</v>
      </c>
      <c r="Q30">
        <v>-0.96431324399999996</v>
      </c>
      <c r="R30">
        <v>7.1469150999999995E-2</v>
      </c>
      <c r="S30">
        <v>-0.56810106199999999</v>
      </c>
      <c r="T30">
        <v>-0.77867647200000001</v>
      </c>
      <c r="U30">
        <v>0.242871687</v>
      </c>
      <c r="V30">
        <v>-0.220630457</v>
      </c>
      <c r="W30">
        <v>-3.4957991000000001E-2</v>
      </c>
      <c r="X30">
        <v>-0.88741626299999998</v>
      </c>
      <c r="Y30">
        <v>-0.15918327600000001</v>
      </c>
      <c r="Z30">
        <v>-4.5590644E-2</v>
      </c>
      <c r="AA30">
        <v>-0.31537107199999997</v>
      </c>
      <c r="AB30">
        <v>-0.17924838000000001</v>
      </c>
      <c r="AC30">
        <v>-0.33317967399999998</v>
      </c>
      <c r="AD30">
        <v>-1.465561E-3</v>
      </c>
      <c r="AE30">
        <v>-3.0946264000000001E-2</v>
      </c>
      <c r="AF30">
        <v>6.9261728999999994E-2</v>
      </c>
      <c r="AG30">
        <v>-0.258919132</v>
      </c>
      <c r="AH30">
        <v>-0.13127668300000001</v>
      </c>
      <c r="AI30">
        <v>7.1431657999999995E-2</v>
      </c>
      <c r="AJ30">
        <v>-5.2391065000000001E-2</v>
      </c>
      <c r="AK30">
        <v>-0.154428963</v>
      </c>
      <c r="AL30">
        <v>-0.75114097599999996</v>
      </c>
      <c r="AM30">
        <v>4.3050803999999998E-2</v>
      </c>
      <c r="AN30">
        <v>-0.15375049199999999</v>
      </c>
      <c r="AO30">
        <v>-1.0453415000000001E-2</v>
      </c>
      <c r="AP30">
        <v>0.155903495</v>
      </c>
      <c r="AQ30">
        <v>3.3552700000000001E-4</v>
      </c>
      <c r="AR30">
        <v>-3.2057909000000002E-2</v>
      </c>
      <c r="AS30">
        <v>-0.34342486900000002</v>
      </c>
      <c r="AT30">
        <v>-6.9043450000000001E-3</v>
      </c>
      <c r="AU30">
        <v>-7.2237783E-2</v>
      </c>
      <c r="AV30">
        <v>6.5993810999999999E-2</v>
      </c>
      <c r="AW30">
        <v>-0.254462087</v>
      </c>
      <c r="AX30">
        <v>0.322854433</v>
      </c>
      <c r="AY30">
        <v>0.25581646699999999</v>
      </c>
      <c r="AZ30">
        <v>0.64519269499999998</v>
      </c>
      <c r="BA30">
        <v>-0.18634467299999999</v>
      </c>
      <c r="BB30">
        <v>6.4479969999999996E-3</v>
      </c>
      <c r="BC30">
        <v>-0.95446610899999995</v>
      </c>
      <c r="BD30">
        <v>-0.75647701700000003</v>
      </c>
      <c r="BE30">
        <v>0.299358703</v>
      </c>
      <c r="BF30">
        <v>0.107882621</v>
      </c>
      <c r="BG30">
        <v>-0.196065608</v>
      </c>
      <c r="BH30">
        <v>0.22974038399999999</v>
      </c>
      <c r="BI30">
        <v>3.0173794389999999</v>
      </c>
      <c r="BJ30">
        <v>-5.1368956E-2</v>
      </c>
      <c r="BK30">
        <v>-0.31410458099999999</v>
      </c>
      <c r="BL30">
        <v>0.259194058</v>
      </c>
      <c r="BM30">
        <v>-0.53105718199999996</v>
      </c>
      <c r="BN30">
        <v>-1.011628618</v>
      </c>
      <c r="BO30">
        <v>-9.3141777999999995E-2</v>
      </c>
      <c r="BP30">
        <v>-0.21772772700000001</v>
      </c>
      <c r="BQ30">
        <v>0.43873490100000001</v>
      </c>
      <c r="BR30">
        <v>0.13533591</v>
      </c>
      <c r="BS30">
        <v>0.31051227199999998</v>
      </c>
      <c r="BT30">
        <v>-0.25524924599999999</v>
      </c>
      <c r="BU30">
        <v>0.50812501700000001</v>
      </c>
      <c r="BV30">
        <v>-0.26761338200000001</v>
      </c>
      <c r="BW30">
        <v>2.8344508949999998</v>
      </c>
      <c r="BX30">
        <v>0.70360463299999998</v>
      </c>
      <c r="BY30">
        <v>0.35157408600000001</v>
      </c>
      <c r="BZ30">
        <v>0.14192087</v>
      </c>
      <c r="CA30">
        <v>0.30852937200000002</v>
      </c>
      <c r="CB30">
        <v>0.23609074299999999</v>
      </c>
      <c r="CC30">
        <v>0.31524424200000001</v>
      </c>
      <c r="CD30">
        <v>0.32501056699999997</v>
      </c>
      <c r="CE30">
        <v>-0.71812049499999997</v>
      </c>
      <c r="CF30">
        <v>-3.7327303999999999E-2</v>
      </c>
      <c r="CG30">
        <v>-4.5549539999999999E-2</v>
      </c>
      <c r="CH30">
        <v>0.145387989</v>
      </c>
      <c r="CI30">
        <v>0.14330401000000001</v>
      </c>
      <c r="CJ30">
        <v>1.0054770000000001E-3</v>
      </c>
      <c r="CK30">
        <v>-0.107765928</v>
      </c>
      <c r="CL30">
        <v>0.229963574</v>
      </c>
      <c r="CM30">
        <v>0.12034805899999999</v>
      </c>
      <c r="CN30">
        <v>0.67712563000000003</v>
      </c>
      <c r="CO30">
        <v>-0.83011702700000001</v>
      </c>
      <c r="CP30">
        <v>0.43069193900000002</v>
      </c>
      <c r="CQ30">
        <v>0.13260742</v>
      </c>
      <c r="CR30">
        <v>-0.27101910899999998</v>
      </c>
      <c r="CS30">
        <v>8.0307025000000004E-2</v>
      </c>
      <c r="CT30">
        <v>0.117230165</v>
      </c>
      <c r="CU30">
        <v>-0.80179001699999997</v>
      </c>
      <c r="CV30">
        <v>-4.3739129000000002E-2</v>
      </c>
      <c r="CW30">
        <v>-1.2768626999999999E-2</v>
      </c>
      <c r="CX30">
        <v>0.133442851</v>
      </c>
      <c r="CY30">
        <v>1.645011955</v>
      </c>
      <c r="CZ30">
        <v>0.218599821</v>
      </c>
      <c r="DA30">
        <v>4.6623064999999998E-2</v>
      </c>
      <c r="DB30">
        <v>0.18037382499999999</v>
      </c>
      <c r="DC30">
        <v>-0.462440189</v>
      </c>
      <c r="DD30">
        <v>0.534443789</v>
      </c>
      <c r="DE30">
        <v>0.39414705700000002</v>
      </c>
      <c r="DF30">
        <v>0.14940372499999999</v>
      </c>
      <c r="DG30">
        <v>0.498246884</v>
      </c>
      <c r="DH30">
        <v>0.19740033900000001</v>
      </c>
      <c r="DI30">
        <v>-0.48490804999999998</v>
      </c>
      <c r="DJ30">
        <v>-0.22169316</v>
      </c>
      <c r="DK30">
        <v>-1.0796001E-2</v>
      </c>
      <c r="DL30">
        <v>-1.4322563049999999</v>
      </c>
      <c r="DM30">
        <v>6.3305686999999999E-2</v>
      </c>
      <c r="DN30">
        <v>0.12828690000000001</v>
      </c>
      <c r="DO30">
        <v>0.28970865099999998</v>
      </c>
      <c r="DP30">
        <v>-0.49460979399999999</v>
      </c>
      <c r="DQ30">
        <v>7.9817325999999994E-2</v>
      </c>
      <c r="DR30">
        <v>0.13951111299999999</v>
      </c>
      <c r="DS30">
        <v>0.16479516</v>
      </c>
      <c r="DT30">
        <v>-0.49742754099999997</v>
      </c>
      <c r="DU30">
        <v>0.99994058600000002</v>
      </c>
      <c r="DV30">
        <v>0.13993297900000001</v>
      </c>
      <c r="DW30">
        <v>0.32317491999999998</v>
      </c>
      <c r="DX30">
        <v>-0.23328448500000001</v>
      </c>
      <c r="DY30">
        <v>0.68793483499999997</v>
      </c>
      <c r="DZ30">
        <v>-0.46320486300000002</v>
      </c>
      <c r="EA30">
        <v>-7.6246201999999999E-2</v>
      </c>
      <c r="EB30">
        <v>-0.29004592200000001</v>
      </c>
      <c r="EC30">
        <v>-0.223421959</v>
      </c>
      <c r="ED30">
        <v>-0.74398473600000004</v>
      </c>
      <c r="EE30">
        <v>0.219051261</v>
      </c>
      <c r="EF30">
        <v>-1.077729513</v>
      </c>
      <c r="EG30">
        <v>9.3526600000000001E-2</v>
      </c>
      <c r="EH30">
        <v>0.143120461</v>
      </c>
      <c r="EI30">
        <v>-0.19182349500000001</v>
      </c>
      <c r="EJ30">
        <v>3.4945590999999998E-2</v>
      </c>
      <c r="EK30">
        <v>-0.41937493599999998</v>
      </c>
      <c r="EL30">
        <v>-0.264776501</v>
      </c>
      <c r="EM30">
        <v>-1.4282812309999999</v>
      </c>
      <c r="EN30">
        <v>0.13409654500000001</v>
      </c>
      <c r="EO30">
        <v>-0.40269202700000001</v>
      </c>
      <c r="EP30">
        <v>0.204280611</v>
      </c>
      <c r="EQ30">
        <v>0.10650918299999999</v>
      </c>
      <c r="ER30">
        <v>0.86665827799999995</v>
      </c>
      <c r="ES30">
        <v>0.220996255</v>
      </c>
      <c r="ET30">
        <v>0.27703515699999998</v>
      </c>
      <c r="EU30">
        <v>0.126075558</v>
      </c>
      <c r="EV30">
        <v>0.15746183499999999</v>
      </c>
      <c r="EW30">
        <v>0.43882882499999998</v>
      </c>
      <c r="EX30">
        <v>-3.6924894999999999E-2</v>
      </c>
      <c r="EY30">
        <v>1.6778295000000001</v>
      </c>
      <c r="EZ30">
        <v>8.7876360000000001E-2</v>
      </c>
      <c r="FA30">
        <v>-0.13750557399999999</v>
      </c>
      <c r="FB30">
        <v>-0.27468969300000001</v>
      </c>
      <c r="FC30">
        <v>-0.405438205</v>
      </c>
      <c r="FD30">
        <v>0.43688488399999997</v>
      </c>
      <c r="FE30">
        <v>-0.45079009799999997</v>
      </c>
      <c r="FF30">
        <v>-9.5508467999999999E-2</v>
      </c>
      <c r="FG30">
        <v>-0.15099643500000001</v>
      </c>
      <c r="FH30">
        <v>-0.18302753799999999</v>
      </c>
      <c r="FI30">
        <v>-0.93836216400000005</v>
      </c>
      <c r="FJ30">
        <v>5.130432E-2</v>
      </c>
      <c r="FK30">
        <v>0.19288964</v>
      </c>
      <c r="FL30">
        <v>-1.207512353</v>
      </c>
      <c r="FM30">
        <v>-0.55931628099999997</v>
      </c>
      <c r="FN30">
        <v>4.0879692000000002E-2</v>
      </c>
      <c r="FO30">
        <v>-1.3517854030000001</v>
      </c>
      <c r="FP30">
        <v>-1.823210931</v>
      </c>
      <c r="FQ30">
        <v>5.7279673000000003E-2</v>
      </c>
      <c r="FR30">
        <v>-4.9442840000000002E-3</v>
      </c>
      <c r="FS30">
        <v>-0.129654357</v>
      </c>
      <c r="FT30">
        <v>-0.66827762700000004</v>
      </c>
      <c r="FU30">
        <v>0.33109765600000002</v>
      </c>
      <c r="FV30">
        <v>-0.20571173700000001</v>
      </c>
      <c r="FW30">
        <v>-0.67311856999999997</v>
      </c>
      <c r="FX30">
        <v>-0.86377520900000004</v>
      </c>
      <c r="FY30">
        <v>-0.800596419</v>
      </c>
      <c r="FZ30">
        <v>4.9108732000000002E-2</v>
      </c>
      <c r="GA30">
        <v>0.26936021399999999</v>
      </c>
      <c r="GB30">
        <v>0.405123489</v>
      </c>
      <c r="GC30">
        <v>0.25496929400000001</v>
      </c>
      <c r="GD30">
        <v>-0.59265162900000001</v>
      </c>
      <c r="GE30">
        <v>-0.29115242200000002</v>
      </c>
      <c r="GF30">
        <v>0.56463601600000002</v>
      </c>
      <c r="GG30">
        <v>7.0226179E-2</v>
      </c>
      <c r="GH30">
        <v>5.1869093999999998E-2</v>
      </c>
      <c r="GI30">
        <v>-1.085347378</v>
      </c>
      <c r="GJ30">
        <v>4.4526775999999997E-2</v>
      </c>
      <c r="GK30">
        <v>0.72892668100000002</v>
      </c>
      <c r="GL30">
        <v>-0.73221120500000003</v>
      </c>
      <c r="GM30">
        <v>0.30144437000000002</v>
      </c>
      <c r="GN30">
        <v>-0.28234900400000001</v>
      </c>
      <c r="GO30">
        <v>5.8760914999999997E-2</v>
      </c>
      <c r="GP30">
        <v>7.1917011000000003E-2</v>
      </c>
      <c r="GQ30">
        <v>-0.26664897399999998</v>
      </c>
      <c r="GR30">
        <v>5.1008368999999998E-2</v>
      </c>
      <c r="GS30">
        <v>0.272506462</v>
      </c>
      <c r="GT30">
        <v>2.9210275000000001E-2</v>
      </c>
      <c r="GU30">
        <v>-0.28154038799999997</v>
      </c>
      <c r="GV30">
        <v>-1.6147113000000001E-2</v>
      </c>
      <c r="GW30">
        <v>-3.377494E-3</v>
      </c>
      <c r="GX30">
        <v>-0.244661617</v>
      </c>
      <c r="GY30">
        <v>0.17507841099999999</v>
      </c>
      <c r="GZ30">
        <v>0.66754745400000004</v>
      </c>
      <c r="HA30">
        <v>5.4482025000000003E-2</v>
      </c>
      <c r="HB30">
        <v>0.119800633</v>
      </c>
      <c r="HC30">
        <v>5.1844435000000001E-2</v>
      </c>
      <c r="HD30">
        <v>-0.54405637600000001</v>
      </c>
      <c r="HE30">
        <v>0.23174129800000001</v>
      </c>
      <c r="HF30">
        <v>-0.41112487800000003</v>
      </c>
      <c r="HG30">
        <v>0.82286120200000001</v>
      </c>
      <c r="HH30">
        <v>-7.1914179999999994E-2</v>
      </c>
      <c r="HI30">
        <v>-0.57058350300000005</v>
      </c>
      <c r="HJ30">
        <v>-9.6479599999999999E-2</v>
      </c>
      <c r="HK30">
        <v>-0.41580325899999998</v>
      </c>
      <c r="HL30">
        <v>0.176477155</v>
      </c>
      <c r="HM30">
        <v>-3.512151427</v>
      </c>
      <c r="HN30">
        <v>0.44254427299999999</v>
      </c>
      <c r="HO30">
        <v>-0.16429827399999999</v>
      </c>
      <c r="HP30">
        <v>-0.12926399399999999</v>
      </c>
      <c r="HQ30">
        <v>-7.3725404999999994E-2</v>
      </c>
      <c r="HR30">
        <v>-0.81358942000000001</v>
      </c>
      <c r="HS30">
        <v>-0.320264359</v>
      </c>
      <c r="HT30">
        <v>-1.2220800000000001E-4</v>
      </c>
      <c r="HU30">
        <v>-9.7816364000000003E-2</v>
      </c>
      <c r="HV30">
        <v>0.114828763</v>
      </c>
      <c r="HW30">
        <v>0.27693029899999999</v>
      </c>
      <c r="HX30">
        <v>-0.29485667199999999</v>
      </c>
      <c r="HY30">
        <v>-1.4433800000000001E-4</v>
      </c>
      <c r="HZ30">
        <v>-0.34698904000000003</v>
      </c>
      <c r="IA30">
        <v>0.37940826500000002</v>
      </c>
      <c r="IB30">
        <v>-0.440673753</v>
      </c>
      <c r="IC30">
        <v>-0.362400691</v>
      </c>
      <c r="ID30">
        <v>-0.26586357999999999</v>
      </c>
      <c r="IE30">
        <v>-0.25523512199999998</v>
      </c>
      <c r="IF30">
        <v>-0.38304511600000002</v>
      </c>
      <c r="IG30">
        <v>-2.8083725E-2</v>
      </c>
      <c r="IH30">
        <v>0.267003412</v>
      </c>
      <c r="II30">
        <v>0.12794576599999999</v>
      </c>
      <c r="IJ30">
        <v>-0.43219768400000003</v>
      </c>
      <c r="IK30">
        <v>6.2360460999999999E-2</v>
      </c>
      <c r="IL30">
        <v>-0.19225319599999999</v>
      </c>
      <c r="IM30">
        <v>6.0790779999999999E-3</v>
      </c>
      <c r="IN30">
        <v>5.9127966999999997E-2</v>
      </c>
    </row>
    <row r="31" spans="1:248" x14ac:dyDescent="0.2">
      <c r="A31" t="s">
        <v>276</v>
      </c>
      <c r="B31">
        <v>0.14177146099999999</v>
      </c>
      <c r="C31">
        <v>-6.1676264000000001E-2</v>
      </c>
      <c r="D31">
        <v>0.489846736</v>
      </c>
      <c r="E31">
        <v>-0.15894473000000001</v>
      </c>
      <c r="F31">
        <v>8.6531688999999995E-2</v>
      </c>
      <c r="G31">
        <v>0.28641421299999997</v>
      </c>
      <c r="H31">
        <v>-0.13340094799999999</v>
      </c>
      <c r="I31">
        <v>7.7559391000000005E-2</v>
      </c>
      <c r="J31">
        <v>-0.11769244199999999</v>
      </c>
      <c r="K31">
        <v>2.0476639049999998</v>
      </c>
      <c r="L31">
        <v>1.152294653</v>
      </c>
      <c r="M31">
        <v>8.7407319999999993E-3</v>
      </c>
      <c r="N31">
        <v>-4.4664075999999997E-2</v>
      </c>
      <c r="O31">
        <v>-0.24750048199999999</v>
      </c>
      <c r="P31">
        <v>-8.8483453000000004E-2</v>
      </c>
      <c r="Q31">
        <v>0.10062655600000001</v>
      </c>
      <c r="R31">
        <v>0.34379019599999999</v>
      </c>
      <c r="S31">
        <v>0.13625907100000001</v>
      </c>
      <c r="T31">
        <v>-0.94468908900000004</v>
      </c>
      <c r="U31">
        <v>-2.5746114E-2</v>
      </c>
      <c r="V31">
        <v>6.8946711999999993E-2</v>
      </c>
      <c r="W31">
        <v>3.3648813999999999E-2</v>
      </c>
      <c r="X31">
        <v>-0.59324918299999996</v>
      </c>
      <c r="Y31">
        <v>5.8507156999999997E-2</v>
      </c>
      <c r="Z31">
        <v>-0.30822678199999998</v>
      </c>
      <c r="AA31">
        <v>-0.236896681</v>
      </c>
      <c r="AB31">
        <v>-0.10646032900000001</v>
      </c>
      <c r="AC31">
        <v>-0.117414645</v>
      </c>
      <c r="AD31">
        <v>-6.1014510000000001E-2</v>
      </c>
      <c r="AE31">
        <v>3.1376409000000001E-2</v>
      </c>
      <c r="AF31">
        <v>-3.2638422E-2</v>
      </c>
      <c r="AG31">
        <v>0.26525209799999999</v>
      </c>
      <c r="AH31">
        <v>6.5927309000000003E-2</v>
      </c>
      <c r="AI31">
        <v>-0.107219065</v>
      </c>
      <c r="AJ31">
        <v>-0.34119993399999998</v>
      </c>
      <c r="AK31">
        <v>0.221330203</v>
      </c>
      <c r="AL31">
        <v>0.35484112400000001</v>
      </c>
      <c r="AM31">
        <v>-3.9010338999999998E-2</v>
      </c>
      <c r="AN31">
        <v>-0.10444195000000001</v>
      </c>
      <c r="AO31">
        <v>0.43680744700000002</v>
      </c>
      <c r="AP31">
        <v>1.5493569999999999E-3</v>
      </c>
      <c r="AQ31">
        <v>-9.7667212000000003E-2</v>
      </c>
      <c r="AR31">
        <v>0.10799039000000001</v>
      </c>
      <c r="AS31">
        <v>0.26464315599999999</v>
      </c>
      <c r="AT31">
        <v>-6.5326604999999996E-2</v>
      </c>
      <c r="AU31">
        <v>6.8656910000000002E-3</v>
      </c>
      <c r="AV31">
        <v>2.0007981000000001E-2</v>
      </c>
      <c r="AW31">
        <v>-0.90328477799999995</v>
      </c>
      <c r="AX31">
        <v>3.0236321E-2</v>
      </c>
      <c r="AY31">
        <v>0.106415106</v>
      </c>
      <c r="AZ31">
        <v>-1.085397505</v>
      </c>
      <c r="BA31">
        <v>0.83945840999999999</v>
      </c>
      <c r="BB31">
        <v>0.11177493600000001</v>
      </c>
      <c r="BC31">
        <v>0.73379748</v>
      </c>
      <c r="BD31">
        <v>0.287589223</v>
      </c>
      <c r="BE31">
        <v>-0.19535355099999999</v>
      </c>
      <c r="BF31">
        <v>0.885130431</v>
      </c>
      <c r="BG31">
        <v>-0.39837984700000001</v>
      </c>
      <c r="BH31">
        <v>-3.3994827999999998E-2</v>
      </c>
      <c r="BI31">
        <v>-1.3926006390000001</v>
      </c>
      <c r="BJ31">
        <v>0.483697453</v>
      </c>
      <c r="BK31">
        <v>-0.343408455</v>
      </c>
      <c r="BL31">
        <v>-0.121167408</v>
      </c>
      <c r="BM31">
        <v>1.2950216189999999</v>
      </c>
      <c r="BN31">
        <v>1.6399391999999999E-2</v>
      </c>
      <c r="BO31">
        <v>-0.239270067</v>
      </c>
      <c r="BP31">
        <v>9.9601729999999992E-3</v>
      </c>
      <c r="BQ31">
        <v>-0.232463693</v>
      </c>
      <c r="BR31">
        <v>-1.6514402000000001E-2</v>
      </c>
      <c r="BS31">
        <v>0.48040245799999998</v>
      </c>
      <c r="BT31">
        <v>-0.96213505099999996</v>
      </c>
      <c r="BU31">
        <v>-6.2271595999999999E-2</v>
      </c>
      <c r="BV31">
        <v>-4.0286494999999999E-2</v>
      </c>
      <c r="BW31">
        <v>-0.52730844600000004</v>
      </c>
      <c r="BX31">
        <v>-3.9460713000000001E-2</v>
      </c>
      <c r="BY31">
        <v>1.0159695999999999E-2</v>
      </c>
      <c r="BZ31">
        <v>-0.250400962</v>
      </c>
      <c r="CA31">
        <v>-2.3305449999999998E-3</v>
      </c>
      <c r="CB31">
        <v>-4.6493828000000001E-2</v>
      </c>
      <c r="CC31">
        <v>1.9096417000000001E-2</v>
      </c>
      <c r="CD31">
        <v>7.6884806999999999E-2</v>
      </c>
      <c r="CE31">
        <v>-8.4244636999999997E-2</v>
      </c>
      <c r="CF31">
        <v>-0.10509587099999999</v>
      </c>
      <c r="CG31">
        <v>-0.14655963599999999</v>
      </c>
      <c r="CH31">
        <v>-9.6978759999999994E-3</v>
      </c>
      <c r="CI31">
        <v>-0.95510684400000001</v>
      </c>
      <c r="CJ31">
        <v>1.9581562E-2</v>
      </c>
      <c r="CK31">
        <v>0.27813681299999998</v>
      </c>
      <c r="CL31">
        <v>4.1108737999999999E-2</v>
      </c>
      <c r="CM31">
        <v>-1.3066880000000001E-3</v>
      </c>
      <c r="CN31">
        <v>-0.16164161699999999</v>
      </c>
      <c r="CO31">
        <v>0.211646736</v>
      </c>
      <c r="CP31">
        <v>5.1232000999999999E-2</v>
      </c>
      <c r="CQ31">
        <v>-4.5943576999999999E-2</v>
      </c>
      <c r="CR31">
        <v>6.2287799999999997E-3</v>
      </c>
      <c r="CS31">
        <v>-0.199021109</v>
      </c>
      <c r="CT31">
        <v>4.7706723999999999E-2</v>
      </c>
      <c r="CU31">
        <v>6.6894049999999998E-3</v>
      </c>
      <c r="CV31">
        <v>0.713050725</v>
      </c>
      <c r="CW31">
        <v>4.3604230000000001E-2</v>
      </c>
      <c r="CX31">
        <v>0.21319280900000001</v>
      </c>
      <c r="CY31">
        <v>-9.5907569999999998E-2</v>
      </c>
      <c r="CZ31">
        <v>-0.11268679700000001</v>
      </c>
      <c r="DA31">
        <v>3.2094388000000001E-2</v>
      </c>
      <c r="DB31">
        <v>0.174898837</v>
      </c>
      <c r="DC31">
        <v>0.30257456700000002</v>
      </c>
      <c r="DD31">
        <v>-0.16624483600000001</v>
      </c>
      <c r="DE31">
        <v>-0.20775247999999999</v>
      </c>
      <c r="DF31">
        <v>0.47466267099999998</v>
      </c>
      <c r="DG31">
        <v>0.41632108800000001</v>
      </c>
      <c r="DH31">
        <v>-4.9692829999999997E-3</v>
      </c>
      <c r="DI31">
        <v>-0.22108368</v>
      </c>
      <c r="DJ31">
        <v>-0.20053226900000001</v>
      </c>
      <c r="DK31">
        <v>-0.108413968</v>
      </c>
      <c r="DL31">
        <v>-0.10864806</v>
      </c>
      <c r="DM31">
        <v>-2.149916E-3</v>
      </c>
      <c r="DN31">
        <v>-0.467378601</v>
      </c>
      <c r="DO31">
        <v>-0.18588600699999999</v>
      </c>
      <c r="DP31">
        <v>0.19155197199999999</v>
      </c>
      <c r="DQ31">
        <v>0.254122984</v>
      </c>
      <c r="DR31">
        <v>2.1164848E-2</v>
      </c>
      <c r="DS31">
        <v>2.5347188E-2</v>
      </c>
      <c r="DT31">
        <v>0.182646632</v>
      </c>
      <c r="DU31">
        <v>-0.30851397600000002</v>
      </c>
      <c r="DV31">
        <v>-0.115106191</v>
      </c>
      <c r="DW31">
        <v>-0.15659421700000001</v>
      </c>
      <c r="DX31">
        <v>9.5452501999999995E-2</v>
      </c>
      <c r="DY31">
        <v>-0.16714937799999999</v>
      </c>
      <c r="DZ31">
        <v>0.12010665399999999</v>
      </c>
      <c r="EA31">
        <v>0.16646327399999999</v>
      </c>
      <c r="EB31">
        <v>-0.17227452700000001</v>
      </c>
      <c r="EC31">
        <v>0.15798531299999999</v>
      </c>
      <c r="ED31">
        <v>4.955826E-3</v>
      </c>
      <c r="EE31">
        <v>-0.24529753200000001</v>
      </c>
      <c r="EF31">
        <v>0.23807819399999999</v>
      </c>
      <c r="EG31">
        <v>-2.2396164999999999E-2</v>
      </c>
      <c r="EH31">
        <v>6.9383105E-2</v>
      </c>
      <c r="EI31">
        <v>5.8007436000000002E-2</v>
      </c>
      <c r="EJ31">
        <v>-0.13520945400000001</v>
      </c>
      <c r="EK31">
        <v>-9.6959166999999999E-2</v>
      </c>
      <c r="EL31">
        <v>1.3877508E-2</v>
      </c>
      <c r="EM31">
        <v>0.92067755900000003</v>
      </c>
      <c r="EN31">
        <v>-0.19103604599999999</v>
      </c>
      <c r="EO31">
        <v>0.21850092099999999</v>
      </c>
      <c r="EP31">
        <v>-3.9045460999999997E-2</v>
      </c>
      <c r="EQ31">
        <v>2.1181241E-2</v>
      </c>
      <c r="ER31">
        <v>0.32901855400000002</v>
      </c>
      <c r="ES31">
        <v>-0.108765971</v>
      </c>
      <c r="ET31">
        <v>0.39375992100000001</v>
      </c>
      <c r="EU31">
        <v>-0.19229642499999999</v>
      </c>
      <c r="EV31">
        <v>-4.2962898999999999E-2</v>
      </c>
      <c r="EW31">
        <v>-9.7129013E-2</v>
      </c>
      <c r="EX31">
        <v>-7.0678974000000006E-2</v>
      </c>
      <c r="EY31">
        <v>-0.26475513699999997</v>
      </c>
      <c r="EZ31">
        <v>-0.18878442000000001</v>
      </c>
      <c r="FA31">
        <v>5.9607603000000002E-2</v>
      </c>
      <c r="FB31">
        <v>8.1819676999999993E-2</v>
      </c>
      <c r="FC31">
        <v>-5.6566814E-2</v>
      </c>
      <c r="FD31">
        <v>-0.12025398800000001</v>
      </c>
      <c r="FE31">
        <v>6.1008780999999998E-2</v>
      </c>
      <c r="FF31">
        <v>-0.108182685</v>
      </c>
      <c r="FG31">
        <v>-0.16315618600000001</v>
      </c>
      <c r="FH31">
        <v>-0.45187379500000002</v>
      </c>
      <c r="FI31">
        <v>-0.66108113899999998</v>
      </c>
      <c r="FJ31">
        <v>-0.15027202200000001</v>
      </c>
      <c r="FK31">
        <v>-1.192824382</v>
      </c>
      <c r="FL31">
        <v>-3.7339909999999997E-2</v>
      </c>
      <c r="FM31">
        <v>-0.375204229</v>
      </c>
      <c r="FN31">
        <v>-5.1125594000000003E-2</v>
      </c>
      <c r="FO31">
        <v>-0.57116703000000002</v>
      </c>
      <c r="FP31">
        <v>0.40696117500000001</v>
      </c>
      <c r="FQ31">
        <v>-4.8879899999999997E-2</v>
      </c>
      <c r="FR31">
        <v>0.24189862300000001</v>
      </c>
      <c r="FS31">
        <v>5.3395613000000001E-2</v>
      </c>
      <c r="FT31">
        <v>4.3964366999999997E-2</v>
      </c>
      <c r="FU31">
        <v>-0.13707117499999999</v>
      </c>
      <c r="FV31">
        <v>0.25591837299999998</v>
      </c>
      <c r="FW31">
        <v>0.38062980099999999</v>
      </c>
      <c r="FX31">
        <v>0.109966777</v>
      </c>
      <c r="FY31">
        <v>0.21907539000000001</v>
      </c>
      <c r="FZ31">
        <v>-3.7264973999999999E-2</v>
      </c>
      <c r="GA31">
        <v>-0.378500436</v>
      </c>
      <c r="GB31">
        <v>-0.347917737</v>
      </c>
      <c r="GC31">
        <v>1.3965316E-2</v>
      </c>
      <c r="GD31">
        <v>0.71175810799999994</v>
      </c>
      <c r="GE31">
        <v>-0.33711034699999998</v>
      </c>
      <c r="GF31">
        <v>2.7743454000000001E-2</v>
      </c>
      <c r="GG31">
        <v>0.167232142</v>
      </c>
      <c r="GH31">
        <v>-0.193015399</v>
      </c>
      <c r="GI31">
        <v>-0.58630446199999997</v>
      </c>
      <c r="GJ31">
        <v>-6.1584435999999999E-2</v>
      </c>
      <c r="GK31">
        <v>2.5127610000000002E-2</v>
      </c>
      <c r="GL31">
        <v>-0.298177525</v>
      </c>
      <c r="GM31">
        <v>-2.8037993000000001E-2</v>
      </c>
      <c r="GN31">
        <v>-0.26437342400000002</v>
      </c>
      <c r="GO31">
        <v>0.14052553700000001</v>
      </c>
      <c r="GP31">
        <v>-0.72427150299999998</v>
      </c>
      <c r="GQ31">
        <v>0.18725545900000001</v>
      </c>
      <c r="GR31">
        <v>-2.2676604E-2</v>
      </c>
      <c r="GS31">
        <v>0.34380038400000001</v>
      </c>
      <c r="GT31">
        <v>-4.7003417999999998E-2</v>
      </c>
      <c r="GU31">
        <v>5.1411586000000002E-2</v>
      </c>
      <c r="GV31">
        <v>1.196587195</v>
      </c>
      <c r="GW31">
        <v>0.99918699300000002</v>
      </c>
      <c r="GX31">
        <v>0.11265813500000001</v>
      </c>
      <c r="GY31">
        <v>8.1272527999999997E-2</v>
      </c>
      <c r="GZ31">
        <v>0.18972920500000001</v>
      </c>
      <c r="HA31">
        <v>0.16946994700000001</v>
      </c>
      <c r="HB31">
        <v>-0.43150680800000002</v>
      </c>
      <c r="HC31">
        <v>0.13222150499999999</v>
      </c>
      <c r="HD31">
        <v>8.9878349999999996E-2</v>
      </c>
      <c r="HE31">
        <v>0.78953559399999995</v>
      </c>
      <c r="HF31">
        <v>0.76971725599999996</v>
      </c>
      <c r="HG31">
        <v>0.55973276599999999</v>
      </c>
      <c r="HH31">
        <v>-0.124477082</v>
      </c>
      <c r="HI31">
        <v>0.185815807</v>
      </c>
      <c r="HJ31">
        <v>0.11781144</v>
      </c>
      <c r="HK31">
        <v>0.69821847599999998</v>
      </c>
      <c r="HL31">
        <v>2.9268998000000001E-2</v>
      </c>
      <c r="HM31">
        <v>2.6178170949999999</v>
      </c>
      <c r="HN31">
        <v>0.51001501299999996</v>
      </c>
      <c r="HO31">
        <v>2.8951083999999998E-2</v>
      </c>
      <c r="HP31">
        <v>-0.45509374200000002</v>
      </c>
      <c r="HQ31">
        <v>-5.3406997999999997E-2</v>
      </c>
      <c r="HR31">
        <v>0.5039614</v>
      </c>
      <c r="HS31">
        <v>-2.9736492999999999E-2</v>
      </c>
      <c r="HT31">
        <v>3.3655365E-2</v>
      </c>
      <c r="HU31">
        <v>0.58706086800000001</v>
      </c>
      <c r="HV31">
        <v>8.9513166000000005E-2</v>
      </c>
      <c r="HW31">
        <v>-3.71106E-3</v>
      </c>
      <c r="HX31">
        <v>7.0900700000000004E-3</v>
      </c>
      <c r="HY31">
        <v>0.10709097099999999</v>
      </c>
      <c r="HZ31">
        <v>0.42796737600000001</v>
      </c>
      <c r="IA31">
        <v>0.53065906299999999</v>
      </c>
      <c r="IB31">
        <v>-1.5761892999999999E-2</v>
      </c>
      <c r="IC31" s="1">
        <v>-7.8800000000000004E-5</v>
      </c>
      <c r="ID31">
        <v>0.35000447600000001</v>
      </c>
      <c r="IE31">
        <v>0.160341338</v>
      </c>
      <c r="IF31">
        <v>-9.9618588999999994E-2</v>
      </c>
      <c r="IG31">
        <v>-0.14567233900000001</v>
      </c>
      <c r="IH31">
        <v>-0.18368596000000001</v>
      </c>
      <c r="II31">
        <v>-0.17989956200000001</v>
      </c>
      <c r="IJ31">
        <v>0.14837238599999999</v>
      </c>
      <c r="IK31">
        <v>-0.26513704599999999</v>
      </c>
      <c r="IL31">
        <v>-0.37502839900000001</v>
      </c>
      <c r="IM31">
        <v>-3.2418081000000001E-2</v>
      </c>
      <c r="IN31">
        <v>-7.8091382000000001E-2</v>
      </c>
    </row>
    <row r="32" spans="1:248" x14ac:dyDescent="0.2">
      <c r="A32" t="s">
        <v>277</v>
      </c>
      <c r="B32">
        <v>-5.6525114000000001E-2</v>
      </c>
      <c r="C32">
        <v>4.0394160999999998E-2</v>
      </c>
      <c r="D32">
        <v>-0.14436485199999999</v>
      </c>
      <c r="E32">
        <v>3.0661791000000001E-2</v>
      </c>
      <c r="F32">
        <v>0.47613273900000003</v>
      </c>
      <c r="G32">
        <v>1.1982329999999999E-2</v>
      </c>
      <c r="H32">
        <v>0.276518504</v>
      </c>
      <c r="I32">
        <v>0.31531457600000001</v>
      </c>
      <c r="J32">
        <v>0.42206760100000001</v>
      </c>
      <c r="K32">
        <v>8.4005553999999996E-2</v>
      </c>
      <c r="L32">
        <v>0.121887728</v>
      </c>
      <c r="M32">
        <v>-3.2952263000000002E-2</v>
      </c>
      <c r="N32">
        <v>-0.14408723700000001</v>
      </c>
      <c r="O32">
        <v>-0.42738230399999999</v>
      </c>
      <c r="P32">
        <v>-0.14980595699999999</v>
      </c>
      <c r="Q32">
        <v>-0.46493175799999997</v>
      </c>
      <c r="R32">
        <v>3.6602963000000002E-2</v>
      </c>
      <c r="S32">
        <v>4.7554803999999999E-2</v>
      </c>
      <c r="T32">
        <v>-0.33484411400000003</v>
      </c>
      <c r="U32">
        <v>5.1616331000000001E-2</v>
      </c>
      <c r="V32">
        <v>-1.339335E-2</v>
      </c>
      <c r="W32">
        <v>-0.167872309</v>
      </c>
      <c r="X32">
        <v>1.3978932639999999</v>
      </c>
      <c r="Y32">
        <v>0.50458249899999996</v>
      </c>
      <c r="Z32">
        <v>-0.13748655000000001</v>
      </c>
      <c r="AA32">
        <v>0.26922899900000002</v>
      </c>
      <c r="AB32">
        <v>-1.3231751999999999E-2</v>
      </c>
      <c r="AC32">
        <v>8.9202079000000004E-2</v>
      </c>
      <c r="AD32">
        <v>-6.7524780000000001E-3</v>
      </c>
      <c r="AE32">
        <v>0.152935864</v>
      </c>
      <c r="AF32">
        <v>-8.5861736999999994E-2</v>
      </c>
      <c r="AG32">
        <v>3.6974539000000001E-2</v>
      </c>
      <c r="AH32">
        <v>-3.9262409999999998E-2</v>
      </c>
      <c r="AI32">
        <v>2.0026200000000001E-3</v>
      </c>
      <c r="AJ32">
        <v>-1.9091128999999998E-2</v>
      </c>
      <c r="AK32">
        <v>1.6373486999999999E-2</v>
      </c>
      <c r="AL32">
        <v>0.195495853</v>
      </c>
      <c r="AM32">
        <v>5.6381364000000003E-2</v>
      </c>
      <c r="AN32">
        <v>5.504821E-2</v>
      </c>
      <c r="AO32">
        <v>-9.0336319999999998E-2</v>
      </c>
      <c r="AP32">
        <v>2.6666143999999999E-2</v>
      </c>
      <c r="AQ32">
        <v>8.2239150999999996E-2</v>
      </c>
      <c r="AR32">
        <v>3.8741148000000003E-2</v>
      </c>
      <c r="AS32">
        <v>-3.9661539000000003E-2</v>
      </c>
      <c r="AT32">
        <v>-0.16386166999999999</v>
      </c>
      <c r="AU32">
        <v>-2.0348655E-2</v>
      </c>
      <c r="AV32">
        <v>-0.147008111</v>
      </c>
      <c r="AW32">
        <v>-0.61835362199999999</v>
      </c>
      <c r="AX32">
        <v>5.9635542999999999E-2</v>
      </c>
      <c r="AY32">
        <v>0.132612176</v>
      </c>
      <c r="AZ32">
        <v>-0.44818352900000002</v>
      </c>
      <c r="BA32">
        <v>0.16863283600000001</v>
      </c>
      <c r="BB32">
        <v>-0.116228097</v>
      </c>
      <c r="BC32">
        <v>3.3497104999999999E-2</v>
      </c>
      <c r="BD32">
        <v>0.29416805699999998</v>
      </c>
      <c r="BE32">
        <v>0.117481275</v>
      </c>
      <c r="BF32">
        <v>-0.33405112100000001</v>
      </c>
      <c r="BG32">
        <v>-0.13676655800000001</v>
      </c>
      <c r="BH32">
        <v>1.2421417000000001E-2</v>
      </c>
      <c r="BI32">
        <v>0.22284485500000001</v>
      </c>
      <c r="BJ32">
        <v>-0.16431400900000001</v>
      </c>
      <c r="BK32">
        <v>-0.22857285699999999</v>
      </c>
      <c r="BL32">
        <v>-4.4591403000000002E-2</v>
      </c>
      <c r="BM32">
        <v>-0.32231969999999999</v>
      </c>
      <c r="BN32">
        <v>9.2838038999999997E-2</v>
      </c>
      <c r="BO32">
        <v>4.9537058000000002E-2</v>
      </c>
      <c r="BP32">
        <v>-0.12129909</v>
      </c>
      <c r="BQ32">
        <v>-4.8142509E-2</v>
      </c>
      <c r="BR32">
        <v>1.2140853E-2</v>
      </c>
      <c r="BS32">
        <v>-0.210191142</v>
      </c>
      <c r="BT32">
        <v>-1.0138598830000001</v>
      </c>
      <c r="BU32">
        <v>-0.127412319</v>
      </c>
      <c r="BV32">
        <v>3.3794780000000003E-2</v>
      </c>
      <c r="BW32">
        <v>0.225429089</v>
      </c>
      <c r="BX32">
        <v>-1.6170480000000001E-2</v>
      </c>
      <c r="BY32">
        <v>-0.103038029</v>
      </c>
      <c r="BZ32">
        <v>-5.3149361999999999E-2</v>
      </c>
      <c r="CA32">
        <v>-0.42858025700000002</v>
      </c>
      <c r="CB32">
        <v>-0.140612301</v>
      </c>
      <c r="CC32">
        <v>1.324961E-2</v>
      </c>
      <c r="CD32">
        <v>4.3384647999999998E-2</v>
      </c>
      <c r="CE32">
        <v>-0.35845031199999999</v>
      </c>
      <c r="CF32">
        <v>7.4664331E-2</v>
      </c>
      <c r="CG32">
        <v>-0.49009877200000002</v>
      </c>
      <c r="CH32">
        <v>-0.140233791</v>
      </c>
      <c r="CI32">
        <v>0.47781865099999998</v>
      </c>
      <c r="CJ32">
        <v>1.291642296</v>
      </c>
      <c r="CK32">
        <v>-1.1106275000000001E-2</v>
      </c>
      <c r="CL32">
        <v>3.0413143E-2</v>
      </c>
      <c r="CM32">
        <v>-4.0839919999999998E-3</v>
      </c>
      <c r="CN32">
        <v>5.1177348999999997E-2</v>
      </c>
      <c r="CO32">
        <v>-4.3336149999999999E-3</v>
      </c>
      <c r="CP32">
        <v>1.69356E-3</v>
      </c>
      <c r="CQ32">
        <v>3.3409302000000002E-2</v>
      </c>
      <c r="CR32">
        <v>0.21064044800000001</v>
      </c>
      <c r="CS32">
        <v>-0.15731140099999999</v>
      </c>
      <c r="CT32">
        <v>0.38999504200000001</v>
      </c>
      <c r="CU32">
        <v>0.31043388199999999</v>
      </c>
      <c r="CV32">
        <v>0.41283424200000002</v>
      </c>
      <c r="CW32">
        <v>0.30587806499999998</v>
      </c>
      <c r="CX32">
        <v>0.447203674</v>
      </c>
      <c r="CY32">
        <v>6.5452865999999998E-2</v>
      </c>
      <c r="CZ32">
        <v>-0.135209527</v>
      </c>
      <c r="DA32">
        <v>2.102409E-3</v>
      </c>
      <c r="DB32">
        <v>-0.42201245100000001</v>
      </c>
      <c r="DC32">
        <v>2.7452507000000001E-2</v>
      </c>
      <c r="DD32">
        <v>-3.1699287999999999E-2</v>
      </c>
      <c r="DE32">
        <v>-0.160441574</v>
      </c>
      <c r="DF32">
        <v>-0.11171149399999999</v>
      </c>
      <c r="DG32">
        <v>2.4356686999999998E-2</v>
      </c>
      <c r="DH32">
        <v>4.9692829999999997E-3</v>
      </c>
      <c r="DI32">
        <v>1.0081181889999999</v>
      </c>
      <c r="DJ32">
        <v>0.23253320399999999</v>
      </c>
      <c r="DK32">
        <v>0.116625779</v>
      </c>
      <c r="DL32">
        <v>0.301387352</v>
      </c>
      <c r="DM32">
        <v>-0.12533575899999999</v>
      </c>
      <c r="DN32">
        <v>-1.1250560999999999E-2</v>
      </c>
      <c r="DO32">
        <v>-6.8841781000000005E-2</v>
      </c>
      <c r="DP32">
        <v>-4.4358851999999997E-2</v>
      </c>
      <c r="DQ32">
        <v>-0.20327599099999999</v>
      </c>
      <c r="DR32">
        <v>3.5728875E-2</v>
      </c>
      <c r="DS32">
        <v>0.105694884</v>
      </c>
      <c r="DT32">
        <v>1.1749170999999999E-2</v>
      </c>
      <c r="DU32">
        <v>-0.76033605299999996</v>
      </c>
      <c r="DV32">
        <v>9.4656907999999998E-2</v>
      </c>
      <c r="DW32">
        <v>5.9826556000000003E-2</v>
      </c>
      <c r="DX32">
        <v>4.6010814999999997E-2</v>
      </c>
      <c r="DY32">
        <v>-6.8505566000000004E-2</v>
      </c>
      <c r="DZ32">
        <v>0.195943272</v>
      </c>
      <c r="EA32">
        <v>-1.3155207E-2</v>
      </c>
      <c r="EB32">
        <v>-6.9390251E-2</v>
      </c>
      <c r="EC32">
        <v>-0.18031650499999999</v>
      </c>
      <c r="ED32">
        <v>4.6357844000000002E-2</v>
      </c>
      <c r="EE32">
        <v>-8.2394663000000007E-2</v>
      </c>
      <c r="EF32">
        <v>0.36712929700000002</v>
      </c>
      <c r="EG32">
        <v>7.2237339999999999E-3</v>
      </c>
      <c r="EH32">
        <v>0.18340037300000001</v>
      </c>
      <c r="EI32">
        <v>0.29902506699999998</v>
      </c>
      <c r="EJ32">
        <v>0.18265614399999999</v>
      </c>
      <c r="EK32">
        <v>-0.216202529</v>
      </c>
      <c r="EL32">
        <v>-0.124110687</v>
      </c>
      <c r="EM32">
        <v>0.46855766399999998</v>
      </c>
      <c r="EN32">
        <v>0.374009386</v>
      </c>
      <c r="EO32">
        <v>5.4945297999999997E-2</v>
      </c>
      <c r="EP32">
        <v>-1.0607959999999999E-3</v>
      </c>
      <c r="EQ32">
        <v>5.9611242000000002E-2</v>
      </c>
      <c r="ER32">
        <v>-1.1002214260000001</v>
      </c>
      <c r="ES32">
        <v>-1.8542666999999999E-2</v>
      </c>
      <c r="ET32">
        <v>-0.151455543</v>
      </c>
      <c r="EU32">
        <v>-6.8512423000000003E-2</v>
      </c>
      <c r="EV32">
        <v>-6.7225534000000003E-2</v>
      </c>
      <c r="EW32">
        <v>-0.26980210100000002</v>
      </c>
      <c r="EX32">
        <v>0.270150997</v>
      </c>
      <c r="EY32">
        <v>7.8937521999999996E-2</v>
      </c>
      <c r="EZ32">
        <v>-4.6565166999999998E-2</v>
      </c>
      <c r="FA32">
        <v>0.130692949</v>
      </c>
      <c r="FB32">
        <v>0.158719524</v>
      </c>
      <c r="FC32">
        <v>0.11553975800000001</v>
      </c>
      <c r="FD32">
        <v>0.28129871200000001</v>
      </c>
      <c r="FE32">
        <v>0.122530875</v>
      </c>
      <c r="FF32">
        <v>8.9577298E-2</v>
      </c>
      <c r="FG32">
        <v>2.33E-4</v>
      </c>
      <c r="FH32">
        <v>7.0484019999999994E-2</v>
      </c>
      <c r="FI32">
        <v>-0.49163998399999997</v>
      </c>
      <c r="FJ32">
        <v>9.2881062E-2</v>
      </c>
      <c r="FK32">
        <v>0.84047886000000005</v>
      </c>
      <c r="FL32">
        <v>7.7245899999999999E-3</v>
      </c>
      <c r="FM32">
        <v>6.6350290000000006E-2</v>
      </c>
      <c r="FN32">
        <v>0.20654639799999999</v>
      </c>
      <c r="FO32">
        <v>0.35011421399999998</v>
      </c>
      <c r="FP32">
        <v>0.71063564599999995</v>
      </c>
      <c r="FQ32">
        <v>8.9669980000000003E-3</v>
      </c>
      <c r="FR32">
        <v>-7.8396440999999997E-2</v>
      </c>
      <c r="FS32">
        <v>-0.10033597700000001</v>
      </c>
      <c r="FT32">
        <v>0.15949064700000001</v>
      </c>
      <c r="FU32">
        <v>-5.1073198E-2</v>
      </c>
      <c r="FV32">
        <v>8.4153158000000006E-2</v>
      </c>
      <c r="FW32">
        <v>-2.9511217999999999E-2</v>
      </c>
      <c r="FX32">
        <v>0.102045445</v>
      </c>
      <c r="FY32">
        <v>0.24807958199999999</v>
      </c>
      <c r="FZ32">
        <v>-8.9868890000000007E-2</v>
      </c>
      <c r="GA32">
        <v>0.69871110400000003</v>
      </c>
      <c r="GB32">
        <v>0.31910455799999998</v>
      </c>
      <c r="GC32">
        <v>-6.6587472999999994E-2</v>
      </c>
      <c r="GD32">
        <v>-0.38226697900000001</v>
      </c>
      <c r="GE32">
        <v>4.9156478000000003E-2</v>
      </c>
      <c r="GF32">
        <v>-3.5522580999999998E-2</v>
      </c>
      <c r="GG32">
        <v>1.4449531999999999E-2</v>
      </c>
      <c r="GH32">
        <v>-0.14760577899999999</v>
      </c>
      <c r="GI32">
        <v>5.5825320999999997E-2</v>
      </c>
      <c r="GJ32">
        <v>-0.14394664400000001</v>
      </c>
      <c r="GK32">
        <v>-0.57619873799999999</v>
      </c>
      <c r="GL32">
        <v>-0.155972005</v>
      </c>
      <c r="GM32">
        <v>0.20139289499999999</v>
      </c>
      <c r="GN32">
        <v>-2.0178121E-2</v>
      </c>
      <c r="GO32">
        <v>-0.20637999200000001</v>
      </c>
      <c r="GP32">
        <v>0.59074263900000001</v>
      </c>
      <c r="GQ32">
        <v>-0.409224959</v>
      </c>
      <c r="GR32">
        <v>-3.6372029E-2</v>
      </c>
      <c r="GS32">
        <v>-0.80833547100000003</v>
      </c>
      <c r="GT32">
        <v>0.11699569899999999</v>
      </c>
      <c r="GU32">
        <v>-5.2679273999999998E-2</v>
      </c>
      <c r="GV32">
        <v>0.84734820600000005</v>
      </c>
      <c r="GW32">
        <v>0.58398493399999996</v>
      </c>
      <c r="GX32">
        <v>0.100923307</v>
      </c>
      <c r="GY32">
        <v>-0.24924648599999999</v>
      </c>
      <c r="GZ32">
        <v>7.6362698000000007E-2</v>
      </c>
      <c r="HA32">
        <v>0.204000351</v>
      </c>
      <c r="HB32">
        <v>0.13315874799999999</v>
      </c>
      <c r="HC32">
        <v>0.33011634000000001</v>
      </c>
      <c r="HD32">
        <v>6.1950987999999999E-2</v>
      </c>
      <c r="HE32">
        <v>-9.5186868999999993E-2</v>
      </c>
      <c r="HF32">
        <v>-0.19991008900000001</v>
      </c>
      <c r="HG32">
        <v>-3.8415709999999998E-3</v>
      </c>
      <c r="HH32">
        <v>-3.3649011E-2</v>
      </c>
      <c r="HI32">
        <v>1.1165888000000001E-2</v>
      </c>
      <c r="HJ32">
        <v>0.23630194700000001</v>
      </c>
      <c r="HK32">
        <v>6.9340013000000006E-2</v>
      </c>
      <c r="HL32">
        <v>3.0288229999999999E-3</v>
      </c>
      <c r="HM32">
        <v>-0.93461663100000003</v>
      </c>
      <c r="HN32">
        <v>0.14696426900000001</v>
      </c>
      <c r="HO32">
        <v>0.231013621</v>
      </c>
      <c r="HP32">
        <v>0.30941995799999999</v>
      </c>
      <c r="HQ32">
        <v>4.9322037999999999E-2</v>
      </c>
      <c r="HR32">
        <v>1.2720375000000001E-2</v>
      </c>
      <c r="HS32">
        <v>-0.114475326</v>
      </c>
      <c r="HT32">
        <v>3.6376896999999998E-2</v>
      </c>
      <c r="HU32">
        <v>-0.46452246800000002</v>
      </c>
      <c r="HV32">
        <v>-1.7263058000000001E-2</v>
      </c>
      <c r="HW32">
        <v>6.7623453E-2</v>
      </c>
      <c r="HX32">
        <v>-4.8684113000000001E-2</v>
      </c>
      <c r="HY32">
        <v>0.33741176699999997</v>
      </c>
      <c r="HZ32">
        <v>-0.55823459399999997</v>
      </c>
      <c r="IA32">
        <v>-6.8386645999999995E-2</v>
      </c>
      <c r="IB32">
        <v>-4.5827599999999997E-4</v>
      </c>
      <c r="IC32" s="1">
        <v>7.8800000000000004E-5</v>
      </c>
      <c r="ID32">
        <v>-0.49012624999999999</v>
      </c>
      <c r="IE32">
        <v>-0.32586751000000003</v>
      </c>
      <c r="IF32">
        <v>0.202624424</v>
      </c>
      <c r="IG32">
        <v>1.6264297E-2</v>
      </c>
      <c r="IH32">
        <v>9.6461460999999998E-2</v>
      </c>
      <c r="II32">
        <v>3.6151042000000001E-2</v>
      </c>
      <c r="IJ32">
        <v>0.26081091299999998</v>
      </c>
      <c r="IK32">
        <v>-0.23204490899999999</v>
      </c>
      <c r="IL32">
        <v>3.4591530000000002E-2</v>
      </c>
      <c r="IM32">
        <v>0.133398501</v>
      </c>
      <c r="IN32">
        <v>-2.5540461E-2</v>
      </c>
    </row>
    <row r="33" spans="1:248" x14ac:dyDescent="0.2">
      <c r="A33" t="s">
        <v>278</v>
      </c>
      <c r="B33">
        <v>8.2107259999999998E-3</v>
      </c>
      <c r="C33">
        <v>3.0727602999999999E-2</v>
      </c>
      <c r="D33">
        <v>-0.246660664</v>
      </c>
      <c r="E33">
        <v>-0.104604171</v>
      </c>
      <c r="F33">
        <v>1.0881281309999999</v>
      </c>
      <c r="G33">
        <v>-0.36697482300000001</v>
      </c>
      <c r="H33">
        <v>6.2549316999999993E-2</v>
      </c>
      <c r="I33">
        <v>0.151409193</v>
      </c>
      <c r="J33">
        <v>0.52790286900000005</v>
      </c>
      <c r="K33">
        <v>-0.16780415400000001</v>
      </c>
      <c r="L33">
        <v>-5.2344287000000003E-2</v>
      </c>
      <c r="M33">
        <v>-3.2191847000000003E-2</v>
      </c>
      <c r="N33">
        <v>0.107939272</v>
      </c>
      <c r="O33">
        <v>-3.4305623E-2</v>
      </c>
      <c r="P33">
        <v>-0.25061447799999997</v>
      </c>
      <c r="Q33">
        <v>0.240240483</v>
      </c>
      <c r="R33">
        <v>-0.65698040199999996</v>
      </c>
      <c r="S33">
        <v>-0.22478699599999999</v>
      </c>
      <c r="T33">
        <v>-1.85070157</v>
      </c>
      <c r="U33">
        <v>-7.15053E-4</v>
      </c>
      <c r="V33">
        <v>0.14415198200000001</v>
      </c>
      <c r="W33">
        <v>-0.11840777700000001</v>
      </c>
      <c r="X33">
        <v>-0.18943295700000001</v>
      </c>
      <c r="Y33">
        <v>-0.19559347299999999</v>
      </c>
      <c r="Z33">
        <v>0.68907852599999997</v>
      </c>
      <c r="AA33">
        <v>-0.49701013500000002</v>
      </c>
      <c r="AB33">
        <v>0.29291774100000001</v>
      </c>
      <c r="AC33">
        <v>0.27733765199999999</v>
      </c>
      <c r="AD33">
        <v>-3.9126701E-2</v>
      </c>
      <c r="AE33">
        <v>0.103428675</v>
      </c>
      <c r="AF33">
        <v>-6.7870679000000003E-2</v>
      </c>
      <c r="AG33">
        <v>-0.32753775800000001</v>
      </c>
      <c r="AH33">
        <v>5.0637850000000003E-3</v>
      </c>
      <c r="AI33">
        <v>-0.10342468</v>
      </c>
      <c r="AJ33">
        <v>2.5071810999999999E-2</v>
      </c>
      <c r="AK33">
        <v>3.1605833999999999E-2</v>
      </c>
      <c r="AL33">
        <v>0.87282529399999997</v>
      </c>
      <c r="AM33">
        <v>-0.154104403</v>
      </c>
      <c r="AN33">
        <v>-0.16335919400000001</v>
      </c>
      <c r="AO33">
        <v>0.28333153100000003</v>
      </c>
      <c r="AP33">
        <v>-0.163477767</v>
      </c>
      <c r="AQ33">
        <v>-0.151491443</v>
      </c>
      <c r="AR33">
        <v>3.7611631E-2</v>
      </c>
      <c r="AS33">
        <v>-1.2244873999999999E-2</v>
      </c>
      <c r="AT33">
        <v>-1.6561023000000001E-2</v>
      </c>
      <c r="AU33">
        <v>-3.8483670999999997E-2</v>
      </c>
      <c r="AV33">
        <v>-4.5149654999999997E-2</v>
      </c>
      <c r="AW33">
        <v>-0.68298630100000002</v>
      </c>
      <c r="AX33">
        <v>3.0538679999999999E-3</v>
      </c>
      <c r="AY33">
        <v>-5.3907134000000002E-2</v>
      </c>
      <c r="AZ33">
        <v>-0.382280114</v>
      </c>
      <c r="BA33">
        <v>-0.41830073899999998</v>
      </c>
      <c r="BB33">
        <v>9.6607223000000006E-2</v>
      </c>
      <c r="BC33">
        <v>0.25918469700000002</v>
      </c>
      <c r="BD33">
        <v>6.4145432000000002E-2</v>
      </c>
      <c r="BE33">
        <v>-9.6642560000000002E-2</v>
      </c>
      <c r="BF33">
        <v>0.88314786199999995</v>
      </c>
      <c r="BG33">
        <v>-0.187465043</v>
      </c>
      <c r="BH33">
        <v>4.8672676999999998E-2</v>
      </c>
      <c r="BI33">
        <v>0.72410377599999998</v>
      </c>
      <c r="BJ33">
        <v>-0.55872719500000001</v>
      </c>
      <c r="BK33">
        <v>1.232934441</v>
      </c>
      <c r="BL33">
        <v>-2.6470774999999998E-2</v>
      </c>
      <c r="BM33">
        <v>0.55576252100000001</v>
      </c>
      <c r="BN33">
        <v>0.15617863500000001</v>
      </c>
      <c r="BO33">
        <v>2.1988003999999998E-2</v>
      </c>
      <c r="BP33">
        <v>-0.92932277200000002</v>
      </c>
      <c r="BQ33">
        <v>-0.18014846100000001</v>
      </c>
      <c r="BR33">
        <v>-2.3043078000000002E-2</v>
      </c>
      <c r="BS33">
        <v>-1.2891681E-2</v>
      </c>
      <c r="BT33">
        <v>0.27525293299999998</v>
      </c>
      <c r="BU33">
        <v>-0.27705180000000001</v>
      </c>
      <c r="BV33">
        <v>1.695453E-3</v>
      </c>
      <c r="BW33">
        <v>0.66662380799999998</v>
      </c>
      <c r="BX33">
        <v>-3.319834E-2</v>
      </c>
      <c r="BY33">
        <v>0.16521382700000001</v>
      </c>
      <c r="BZ33">
        <v>7.1330808999999995E-2</v>
      </c>
      <c r="CA33">
        <v>0.45243684299999998</v>
      </c>
      <c r="CB33">
        <v>-0.10123101299999999</v>
      </c>
      <c r="CC33">
        <v>-0.160591964</v>
      </c>
      <c r="CD33">
        <v>8.3269017000000001E-2</v>
      </c>
      <c r="CE33">
        <v>-0.22063036999999999</v>
      </c>
      <c r="CF33">
        <v>-5.7401441999999997E-2</v>
      </c>
      <c r="CG33">
        <v>0.100796423</v>
      </c>
      <c r="CH33">
        <v>3.8957064999999999E-2</v>
      </c>
      <c r="CI33">
        <v>0.29519605700000001</v>
      </c>
      <c r="CJ33">
        <v>-0.236274284</v>
      </c>
      <c r="CK33">
        <v>0.80653971099999999</v>
      </c>
      <c r="CL33">
        <v>-0.26980621799999999</v>
      </c>
      <c r="CM33">
        <v>-2.1345599E-2</v>
      </c>
      <c r="CN33">
        <v>0.44216728100000002</v>
      </c>
      <c r="CO33">
        <v>3.7726048999999998E-2</v>
      </c>
      <c r="CP33">
        <v>-5.3505403999999999E-2</v>
      </c>
      <c r="CQ33">
        <v>-1.9398538E-2</v>
      </c>
      <c r="CR33">
        <v>0.67336491700000001</v>
      </c>
      <c r="CS33">
        <v>0.28849223800000001</v>
      </c>
      <c r="CT33">
        <v>0.62797786899999997</v>
      </c>
      <c r="CU33">
        <v>-6.2319619E-2</v>
      </c>
      <c r="CV33">
        <v>7.1268983999999994E-2</v>
      </c>
      <c r="CW33">
        <v>-0.574034241</v>
      </c>
      <c r="CX33">
        <v>-2.8929000999999999E-2</v>
      </c>
      <c r="CY33">
        <v>-0.10307491100000001</v>
      </c>
      <c r="CZ33">
        <v>-3.8307709000000002E-2</v>
      </c>
      <c r="DA33">
        <v>8.9298566999999995E-2</v>
      </c>
      <c r="DB33">
        <v>0.10523892</v>
      </c>
      <c r="DC33">
        <v>0.23771803</v>
      </c>
      <c r="DD33">
        <v>0.18638378799999999</v>
      </c>
      <c r="DE33">
        <v>-0.21961788199999999</v>
      </c>
      <c r="DF33">
        <v>-0.456768595</v>
      </c>
      <c r="DG33">
        <v>0.192528375</v>
      </c>
      <c r="DH33">
        <v>-2.3234181999999999E-2</v>
      </c>
      <c r="DI33">
        <v>2.7838883619999999</v>
      </c>
      <c r="DJ33">
        <v>0.261685008</v>
      </c>
      <c r="DK33">
        <v>0.52102224200000002</v>
      </c>
      <c r="DL33">
        <v>0.38065606099999999</v>
      </c>
      <c r="DM33">
        <v>-0.12737700099999999</v>
      </c>
      <c r="DN33">
        <v>-0.19165642799999999</v>
      </c>
      <c r="DO33">
        <v>0.43547357399999997</v>
      </c>
      <c r="DP33">
        <v>-2.4690460000000001E-2</v>
      </c>
      <c r="DQ33">
        <v>-0.190301796</v>
      </c>
      <c r="DR33">
        <v>4.7428117999999998E-2</v>
      </c>
      <c r="DS33">
        <v>0.38142651900000002</v>
      </c>
      <c r="DT33">
        <v>2.0563043999999999E-2</v>
      </c>
      <c r="DU33">
        <v>-0.65611368000000003</v>
      </c>
      <c r="DV33">
        <v>6.0374552999999997E-2</v>
      </c>
      <c r="DW33">
        <v>-0.29694653999999998</v>
      </c>
      <c r="DX33">
        <v>-0.30154944700000003</v>
      </c>
      <c r="DY33">
        <v>0.88095654400000001</v>
      </c>
      <c r="DZ33">
        <v>0.30580707600000001</v>
      </c>
      <c r="EA33">
        <v>-8.0503686000000005E-2</v>
      </c>
      <c r="EB33">
        <v>-0.21750301999999999</v>
      </c>
      <c r="EC33">
        <v>-0.20091868299999999</v>
      </c>
      <c r="ED33">
        <v>-4.3491108000000001E-2</v>
      </c>
      <c r="EE33">
        <v>4.5584963999999999E-2</v>
      </c>
      <c r="EF33">
        <v>0.27314245300000001</v>
      </c>
      <c r="EG33">
        <v>2.0816851000000001E-2</v>
      </c>
      <c r="EH33">
        <v>0.19772874900000001</v>
      </c>
      <c r="EI33">
        <v>0.44752350600000002</v>
      </c>
      <c r="EJ33">
        <v>0.60883737800000004</v>
      </c>
      <c r="EK33">
        <v>-0.46015796599999997</v>
      </c>
      <c r="EL33">
        <v>-0.36919064699999998</v>
      </c>
      <c r="EM33">
        <v>2.4047748910000002</v>
      </c>
      <c r="EN33">
        <v>-0.54119709500000002</v>
      </c>
      <c r="EO33">
        <v>1.520595E-3</v>
      </c>
      <c r="EP33">
        <v>-3.2467261999999997E-2</v>
      </c>
      <c r="EQ33">
        <v>-7.5717356999999999E-2</v>
      </c>
      <c r="ER33">
        <v>0.43740514400000002</v>
      </c>
      <c r="ES33">
        <v>3.7507670999999999E-2</v>
      </c>
      <c r="ET33">
        <v>0.43417589899999998</v>
      </c>
      <c r="EU33">
        <v>0.59654533399999998</v>
      </c>
      <c r="EV33">
        <v>1.6126120000000001E-2</v>
      </c>
      <c r="EW33">
        <v>7.8698214000000002E-2</v>
      </c>
      <c r="EX33">
        <v>0.24182631199999999</v>
      </c>
      <c r="EY33">
        <v>0.37075743</v>
      </c>
      <c r="EZ33">
        <v>-5.3341655000000002E-2</v>
      </c>
      <c r="FA33">
        <v>-0.27688712599999998</v>
      </c>
      <c r="FB33">
        <v>-4.1024959999999999E-2</v>
      </c>
      <c r="FC33">
        <v>0.116791098</v>
      </c>
      <c r="FD33">
        <v>-0.118743615</v>
      </c>
      <c r="FE33">
        <v>4.4806086000000002E-2</v>
      </c>
      <c r="FF33">
        <v>-3.5699728999999999E-2</v>
      </c>
      <c r="FG33">
        <v>-0.115389749</v>
      </c>
      <c r="FH33">
        <v>-0.18755612699999999</v>
      </c>
      <c r="FI33">
        <v>0.40603361900000001</v>
      </c>
      <c r="FJ33">
        <v>-0.12539639299999999</v>
      </c>
      <c r="FK33">
        <v>1.7142887819999999</v>
      </c>
      <c r="FL33">
        <v>7.6140429999999995E-2</v>
      </c>
      <c r="FM33">
        <v>-0.16277387600000001</v>
      </c>
      <c r="FN33">
        <v>-0.106551707</v>
      </c>
      <c r="FO33">
        <v>3.7576048000000001E-2</v>
      </c>
      <c r="FP33">
        <v>0.28582533300000001</v>
      </c>
      <c r="FQ33">
        <v>1.307527E-3</v>
      </c>
      <c r="FR33">
        <v>-0.10821536599999999</v>
      </c>
      <c r="FS33">
        <v>-0.13353034999999999</v>
      </c>
      <c r="FT33">
        <v>7.7833499E-2</v>
      </c>
      <c r="FU33">
        <v>-2.4893512E-2</v>
      </c>
      <c r="FV33">
        <v>0.120617503</v>
      </c>
      <c r="FW33">
        <v>0.17637144099999999</v>
      </c>
      <c r="FX33">
        <v>9.0728428999999999E-2</v>
      </c>
      <c r="FY33">
        <v>0.159743049</v>
      </c>
      <c r="FZ33">
        <v>-8.8258659999999999E-3</v>
      </c>
      <c r="GA33">
        <v>0.104904069</v>
      </c>
      <c r="GB33">
        <v>-0.48336178299999999</v>
      </c>
      <c r="GC33">
        <v>-1.3856109999999999E-3</v>
      </c>
      <c r="GD33">
        <v>0.48656744200000002</v>
      </c>
      <c r="GE33">
        <v>-0.17071334099999999</v>
      </c>
      <c r="GF33">
        <v>-0.164641388</v>
      </c>
      <c r="GG33">
        <v>-4.6865157999999997E-2</v>
      </c>
      <c r="GH33">
        <v>1.5045083000000001E-2</v>
      </c>
      <c r="GI33">
        <v>0.147798664</v>
      </c>
      <c r="GJ33">
        <v>-3.6372287000000003E-2</v>
      </c>
      <c r="GK33">
        <v>-9.2256253999999996E-2</v>
      </c>
      <c r="GL33">
        <v>-0.56382326999999999</v>
      </c>
      <c r="GM33">
        <v>-6.4714003000000006E-2</v>
      </c>
      <c r="GN33">
        <v>-0.122947681</v>
      </c>
      <c r="GO33">
        <v>0.13725152299999999</v>
      </c>
      <c r="GP33">
        <v>0.88100431700000004</v>
      </c>
      <c r="GQ33">
        <v>1.8715704E-2</v>
      </c>
      <c r="GR33">
        <v>-3.7375762E-2</v>
      </c>
      <c r="GS33">
        <v>-0.91214838899999995</v>
      </c>
      <c r="GT33">
        <v>-7.0094110000000001E-2</v>
      </c>
      <c r="GU33">
        <v>-0.16797920199999999</v>
      </c>
      <c r="GV33">
        <v>-0.77326534499999999</v>
      </c>
      <c r="GW33">
        <v>-0.77557586599999995</v>
      </c>
      <c r="GX33">
        <v>0.238646092</v>
      </c>
      <c r="GY33">
        <v>0.21802052799999999</v>
      </c>
      <c r="GZ33">
        <v>0.149500138</v>
      </c>
      <c r="HA33">
        <v>9.4080921999999997E-2</v>
      </c>
      <c r="HB33">
        <v>-0.19626006600000001</v>
      </c>
      <c r="HC33">
        <v>0.260449545</v>
      </c>
      <c r="HD33">
        <v>-1.8347664999999999E-2</v>
      </c>
      <c r="HE33">
        <v>-0.256318934</v>
      </c>
      <c r="HF33">
        <v>1.8872134030000001</v>
      </c>
      <c r="HG33">
        <v>0.49118316499999998</v>
      </c>
      <c r="HH33">
        <v>-5.7932589E-2</v>
      </c>
      <c r="HI33">
        <v>-0.10430304899999999</v>
      </c>
      <c r="HJ33">
        <v>0.23941826299999999</v>
      </c>
      <c r="HK33">
        <v>0.27439018700000001</v>
      </c>
      <c r="HL33">
        <v>5.9960433E-2</v>
      </c>
      <c r="HM33">
        <v>-0.86974875200000001</v>
      </c>
      <c r="HN33">
        <v>0.55910490099999999</v>
      </c>
      <c r="HO33">
        <v>-0.32564934800000001</v>
      </c>
      <c r="HP33">
        <v>0.46548007299999999</v>
      </c>
      <c r="HQ33">
        <v>-3.4090383000000002E-2</v>
      </c>
      <c r="HR33">
        <v>0.11066308900000001</v>
      </c>
      <c r="HS33">
        <v>4.4268925000000001E-2</v>
      </c>
      <c r="HT33">
        <v>-2.3938534000000001E-2</v>
      </c>
      <c r="HU33">
        <v>-0.29510900800000001</v>
      </c>
      <c r="HV33">
        <v>7.2897795000000001E-2</v>
      </c>
      <c r="HW33">
        <v>-0.19630600400000001</v>
      </c>
      <c r="HX33">
        <v>5.3516938999999999E-2</v>
      </c>
      <c r="HY33">
        <v>-1.3095730000000001E-3</v>
      </c>
      <c r="HZ33">
        <v>-0.52034325100000001</v>
      </c>
      <c r="IA33">
        <v>-0.25671130800000003</v>
      </c>
      <c r="IB33">
        <v>-0.59638764</v>
      </c>
      <c r="IC33">
        <v>0.34566741600000001</v>
      </c>
      <c r="ID33">
        <v>0.95068625399999995</v>
      </c>
      <c r="IE33">
        <v>0.49689148999999999</v>
      </c>
      <c r="IF33">
        <v>0.21730011599999999</v>
      </c>
      <c r="IG33">
        <v>0.368321077</v>
      </c>
      <c r="IH33">
        <v>-0.15322607099999999</v>
      </c>
      <c r="II33">
        <v>-0.24254118999999999</v>
      </c>
      <c r="IJ33">
        <v>-0.14851235900000001</v>
      </c>
      <c r="IK33">
        <v>-0.25923359899999998</v>
      </c>
      <c r="IL33">
        <v>-8.4205693999999998E-2</v>
      </c>
      <c r="IM33">
        <v>9.1543960999999993E-2</v>
      </c>
      <c r="IN33">
        <v>-0.26801050900000001</v>
      </c>
    </row>
    <row r="34" spans="1:248" x14ac:dyDescent="0.2">
      <c r="A34" t="s">
        <v>279</v>
      </c>
      <c r="B34">
        <v>-8.2095829999999995E-3</v>
      </c>
      <c r="C34">
        <v>2.7585905000000001E-2</v>
      </c>
      <c r="D34">
        <v>-0.422529716</v>
      </c>
      <c r="E34">
        <v>0.101018197</v>
      </c>
      <c r="F34">
        <v>-0.14371447000000001</v>
      </c>
      <c r="G34">
        <v>8.7953056000000002E-2</v>
      </c>
      <c r="H34">
        <v>0.52574549900000001</v>
      </c>
      <c r="I34">
        <v>0.62188225799999997</v>
      </c>
      <c r="J34">
        <v>0.17726682099999999</v>
      </c>
      <c r="K34">
        <v>0.23934660199999999</v>
      </c>
      <c r="L34">
        <v>0.126230814</v>
      </c>
      <c r="M34">
        <v>1.9238835999999999E-2</v>
      </c>
      <c r="N34">
        <v>-1.522893E-2</v>
      </c>
      <c r="O34">
        <v>7.3328527000000004E-2</v>
      </c>
      <c r="P34">
        <v>0.1073008</v>
      </c>
      <c r="Q34">
        <v>-0.85854224800000001</v>
      </c>
      <c r="R34">
        <v>-0.13692309</v>
      </c>
      <c r="S34">
        <v>-8.1640170000000008E-3</v>
      </c>
      <c r="T34">
        <v>0.22525502</v>
      </c>
      <c r="U34">
        <v>5.4837748999999998E-2</v>
      </c>
      <c r="V34">
        <v>-2.7485684999999999E-2</v>
      </c>
      <c r="W34">
        <v>-0.18750262200000001</v>
      </c>
      <c r="X34">
        <v>-1.2451965970000001</v>
      </c>
      <c r="Y34">
        <v>-0.124144434</v>
      </c>
      <c r="Z34">
        <v>-8.0458145999999994E-2</v>
      </c>
      <c r="AA34">
        <v>-0.33522040199999997</v>
      </c>
      <c r="AB34">
        <v>8.6127355000000003E-2</v>
      </c>
      <c r="AC34">
        <v>5.0471706999999998E-2</v>
      </c>
      <c r="AD34">
        <v>-4.5327836000000003E-2</v>
      </c>
      <c r="AE34">
        <v>2.4442242999999999E-2</v>
      </c>
      <c r="AF34">
        <v>-8.1213655999999995E-2</v>
      </c>
      <c r="AG34">
        <v>-0.150423538</v>
      </c>
      <c r="AH34">
        <v>5.2289597E-2</v>
      </c>
      <c r="AI34">
        <v>-1.8379739999999999E-2</v>
      </c>
      <c r="AJ34">
        <v>-0.20034271400000001</v>
      </c>
      <c r="AK34">
        <v>-0.32291371699999999</v>
      </c>
      <c r="AL34">
        <v>-0.120547154</v>
      </c>
      <c r="AM34">
        <v>4.2019985000000003E-2</v>
      </c>
      <c r="AN34">
        <v>-0.21200501299999999</v>
      </c>
      <c r="AO34">
        <v>-2.4048210000000001E-3</v>
      </c>
      <c r="AP34">
        <v>6.1277380999999999E-2</v>
      </c>
      <c r="AQ34">
        <v>-8.3370383000000006E-2</v>
      </c>
      <c r="AR34">
        <v>-0.103643951</v>
      </c>
      <c r="AS34">
        <v>4.2376861000000002E-2</v>
      </c>
      <c r="AT34">
        <v>-4.97665E-4</v>
      </c>
      <c r="AU34">
        <v>-0.12542208899999999</v>
      </c>
      <c r="AV34">
        <v>-0.13531453600000001</v>
      </c>
      <c r="AW34">
        <v>0.98541152200000004</v>
      </c>
      <c r="AX34">
        <v>4.7552263999999997E-2</v>
      </c>
      <c r="AY34">
        <v>2.8860650000000002E-2</v>
      </c>
      <c r="AZ34">
        <v>-0.70630380699999995</v>
      </c>
      <c r="BA34">
        <v>-0.65484267600000001</v>
      </c>
      <c r="BB34">
        <v>-0.12076940999999999</v>
      </c>
      <c r="BC34">
        <v>0.115483484</v>
      </c>
      <c r="BD34">
        <v>0.222255279</v>
      </c>
      <c r="BE34">
        <v>-0.19977942700000001</v>
      </c>
      <c r="BF34">
        <v>-0.30269728099999998</v>
      </c>
      <c r="BG34">
        <v>6.6341151000000001E-2</v>
      </c>
      <c r="BH34">
        <v>0.13466872399999999</v>
      </c>
      <c r="BI34">
        <v>0.93234240400000001</v>
      </c>
      <c r="BJ34">
        <v>-0.73522959300000001</v>
      </c>
      <c r="BK34">
        <v>1.2183968350000001</v>
      </c>
      <c r="BL34">
        <v>-2.0630760000000001E-3</v>
      </c>
      <c r="BM34">
        <v>0.16669919799999999</v>
      </c>
      <c r="BN34">
        <v>-8.7130162999999997E-2</v>
      </c>
      <c r="BO34">
        <v>0.13097340199999999</v>
      </c>
      <c r="BP34">
        <v>-7.5174510999999999E-2</v>
      </c>
      <c r="BQ34">
        <v>2.9343571999999998E-2</v>
      </c>
      <c r="BR34">
        <v>-9.3441434000000004E-2</v>
      </c>
      <c r="BS34">
        <v>-2.8422012E-2</v>
      </c>
      <c r="BT34">
        <v>-0.43382534099999998</v>
      </c>
      <c r="BU34">
        <v>4.2529322000000001E-2</v>
      </c>
      <c r="BV34">
        <v>-0.42484755699999999</v>
      </c>
      <c r="BW34">
        <v>0.123723167</v>
      </c>
      <c r="BX34">
        <v>3.421861E-3</v>
      </c>
      <c r="BY34">
        <v>0.14991248600000001</v>
      </c>
      <c r="BZ34">
        <v>6.7088783999999999E-2</v>
      </c>
      <c r="CA34">
        <v>-4.9062506999999998E-2</v>
      </c>
      <c r="CB34">
        <v>-0.15349946</v>
      </c>
      <c r="CC34">
        <v>-2.8102810999999998E-2</v>
      </c>
      <c r="CD34">
        <v>5.0057010999999998E-2</v>
      </c>
      <c r="CE34">
        <v>-0.23030019199999999</v>
      </c>
      <c r="CF34">
        <v>-5.8863833999999997E-2</v>
      </c>
      <c r="CG34">
        <v>-4.8563492E-2</v>
      </c>
      <c r="CH34">
        <v>0.17828959</v>
      </c>
      <c r="CI34">
        <v>-1.2645491999999999E-2</v>
      </c>
      <c r="CJ34">
        <v>-9.1111231000000001E-2</v>
      </c>
      <c r="CK34">
        <v>0.11278042200000001</v>
      </c>
      <c r="CL34">
        <v>-1.1125441E-2</v>
      </c>
      <c r="CM34">
        <v>4.5902617E-2</v>
      </c>
      <c r="CN34">
        <v>-0.158185402</v>
      </c>
      <c r="CO34">
        <v>0.21564674</v>
      </c>
      <c r="CP34">
        <v>4.5665322000000001E-2</v>
      </c>
      <c r="CQ34">
        <v>-1.9055145999999999E-2</v>
      </c>
      <c r="CR34">
        <v>-0.17312190499999999</v>
      </c>
      <c r="CS34">
        <v>-0.141146243</v>
      </c>
      <c r="CT34">
        <v>0.66952525500000004</v>
      </c>
      <c r="CU34">
        <v>-0.11822841000000001</v>
      </c>
      <c r="CV34">
        <v>0.194238203</v>
      </c>
      <c r="CW34">
        <v>-4.9313800999999997E-2</v>
      </c>
      <c r="CX34">
        <v>-2.5252686999999999E-2</v>
      </c>
      <c r="CY34">
        <v>-8.5191310000000006E-2</v>
      </c>
      <c r="CZ34">
        <v>-7.8073677999999994E-2</v>
      </c>
      <c r="DA34">
        <v>-8.3085101999999994E-2</v>
      </c>
      <c r="DB34">
        <v>2.3080205999999999E-2</v>
      </c>
      <c r="DC34">
        <v>-0.19870838299999999</v>
      </c>
      <c r="DD34">
        <v>7.7451899999999999E-3</v>
      </c>
      <c r="DE34">
        <v>-0.66600425399999996</v>
      </c>
      <c r="DF34">
        <v>0.16225155399999999</v>
      </c>
      <c r="DG34">
        <v>-0.189390586</v>
      </c>
      <c r="DH34">
        <v>-7.3705599999999996E-2</v>
      </c>
      <c r="DI34">
        <v>0.71333354000000004</v>
      </c>
      <c r="DJ34">
        <v>-0.108189458</v>
      </c>
      <c r="DK34">
        <v>-4.4443036999999998E-2</v>
      </c>
      <c r="DL34">
        <v>0.145740652</v>
      </c>
      <c r="DM34">
        <v>-0.25232883900000003</v>
      </c>
      <c r="DN34">
        <v>0.220456864</v>
      </c>
      <c r="DO34">
        <v>-0.55596400000000001</v>
      </c>
      <c r="DP34">
        <v>0.12907951100000001</v>
      </c>
      <c r="DQ34">
        <v>4.3106670999999999E-2</v>
      </c>
      <c r="DR34">
        <v>0.114429514</v>
      </c>
      <c r="DS34">
        <v>0.33586713400000001</v>
      </c>
      <c r="DT34">
        <v>0.19990745400000001</v>
      </c>
      <c r="DU34">
        <v>-0.23318517699999999</v>
      </c>
      <c r="DV34">
        <v>-5.9722571000000002E-2</v>
      </c>
      <c r="DW34">
        <v>-0.12595922700000001</v>
      </c>
      <c r="DX34">
        <v>-5.8910569000000003E-2</v>
      </c>
      <c r="DY34">
        <v>-0.56453068399999995</v>
      </c>
      <c r="DZ34">
        <v>5.8487431999999999E-2</v>
      </c>
      <c r="EA34">
        <v>-0.166751914</v>
      </c>
      <c r="EB34">
        <v>-0.20248482400000001</v>
      </c>
      <c r="EC34">
        <v>0.245929171</v>
      </c>
      <c r="ED34">
        <v>-0.38965081499999998</v>
      </c>
      <c r="EE34">
        <v>-0.59193808999999997</v>
      </c>
      <c r="EF34">
        <v>0.39346640100000002</v>
      </c>
      <c r="EG34">
        <v>9.5459141999999997E-2</v>
      </c>
      <c r="EH34">
        <v>0.203908743</v>
      </c>
      <c r="EI34">
        <v>-0.35781381400000001</v>
      </c>
      <c r="EJ34">
        <v>-0.18861411</v>
      </c>
      <c r="EK34">
        <v>4.5862050000000001E-2</v>
      </c>
      <c r="EL34">
        <v>0.26198581399999998</v>
      </c>
      <c r="EM34">
        <v>0.746396218</v>
      </c>
      <c r="EN34">
        <v>-1.231449322</v>
      </c>
      <c r="EO34">
        <v>0.35542140700000002</v>
      </c>
      <c r="EP34">
        <v>8.6975048999999999E-2</v>
      </c>
      <c r="EQ34">
        <v>2.0829133E-2</v>
      </c>
      <c r="ER34">
        <v>0.57024436599999995</v>
      </c>
      <c r="ES34">
        <v>8.0800312999999999E-2</v>
      </c>
      <c r="ET34">
        <v>-0.63260201800000004</v>
      </c>
      <c r="EU34">
        <v>0.15459800300000001</v>
      </c>
      <c r="EV34">
        <v>-4.3441790000000001E-3</v>
      </c>
      <c r="EW34">
        <v>-0.10047394</v>
      </c>
      <c r="EX34">
        <v>-0.41521928499999999</v>
      </c>
      <c r="EY34">
        <v>3.9854315000000001E-2</v>
      </c>
      <c r="EZ34">
        <v>4.1347373999999999E-2</v>
      </c>
      <c r="FA34">
        <v>5.1690119E-2</v>
      </c>
      <c r="FB34">
        <v>0.32334950699999998</v>
      </c>
      <c r="FC34">
        <v>9.5678962000000006E-2</v>
      </c>
      <c r="FD34">
        <v>-6.6871134999999998E-2</v>
      </c>
      <c r="FE34">
        <v>0.100513674</v>
      </c>
      <c r="FF34">
        <v>-5.3834673E-2</v>
      </c>
      <c r="FG34">
        <v>-0.106285322</v>
      </c>
      <c r="FH34">
        <v>1.6667739000000001E-2</v>
      </c>
      <c r="FI34">
        <v>-0.26204970500000002</v>
      </c>
      <c r="FJ34">
        <v>-9.5653580000000002E-2</v>
      </c>
      <c r="FK34">
        <v>-1.1080131689999999</v>
      </c>
      <c r="FL34">
        <v>-0.78594320500000003</v>
      </c>
      <c r="FM34">
        <v>0.133279747</v>
      </c>
      <c r="FN34">
        <v>3.1169084E-2</v>
      </c>
      <c r="FO34">
        <v>-0.50378560500000003</v>
      </c>
      <c r="FP34">
        <v>0.70750169200000002</v>
      </c>
      <c r="FQ34">
        <v>6.02033E-3</v>
      </c>
      <c r="FR34">
        <v>0.55779520000000005</v>
      </c>
      <c r="FS34">
        <v>3.2437226E-2</v>
      </c>
      <c r="FT34">
        <v>-0.145463913</v>
      </c>
      <c r="FU34">
        <v>7.9306870000000002E-2</v>
      </c>
      <c r="FV34">
        <v>-0.13232511499999999</v>
      </c>
      <c r="FW34">
        <v>3.206516E-3</v>
      </c>
      <c r="FX34">
        <v>-2.5714580000000001E-2</v>
      </c>
      <c r="FY34">
        <v>2.1926368000000002E-2</v>
      </c>
      <c r="FZ34">
        <v>7.5010208999999994E-2</v>
      </c>
      <c r="GA34">
        <v>0.41825559000000001</v>
      </c>
      <c r="GB34">
        <v>-0.20155648900000001</v>
      </c>
      <c r="GC34">
        <v>1.2275849E-2</v>
      </c>
      <c r="GD34">
        <v>0.22217035399999999</v>
      </c>
      <c r="GE34">
        <v>-0.305043748</v>
      </c>
      <c r="GF34">
        <v>-1.2769267000000001E-2</v>
      </c>
      <c r="GG34">
        <v>-1.9575489999999998E-3</v>
      </c>
      <c r="GH34">
        <v>-0.135313772</v>
      </c>
      <c r="GI34">
        <v>0.175602592</v>
      </c>
      <c r="GJ34">
        <v>-5.3006140000000004E-3</v>
      </c>
      <c r="GK34">
        <v>-0.53136616699999994</v>
      </c>
      <c r="GL34">
        <v>1.87809E-2</v>
      </c>
      <c r="GM34">
        <v>-6.9479845999999998E-2</v>
      </c>
      <c r="GN34">
        <v>0.19266752000000001</v>
      </c>
      <c r="GO34">
        <v>-0.43661326900000003</v>
      </c>
      <c r="GP34">
        <v>-6.7704729999999999E-3</v>
      </c>
      <c r="GQ34">
        <v>-0.23769862</v>
      </c>
      <c r="GR34">
        <v>9.0418304000000005E-2</v>
      </c>
      <c r="GS34">
        <v>-6.1345894999999998E-2</v>
      </c>
      <c r="GT34">
        <v>-5.9246484000000002E-2</v>
      </c>
      <c r="GU34">
        <v>-5.9436933999999997E-2</v>
      </c>
      <c r="GV34">
        <v>1.237985506</v>
      </c>
      <c r="GW34">
        <v>1.291160112</v>
      </c>
      <c r="GX34">
        <v>0.19271470299999999</v>
      </c>
      <c r="GY34">
        <v>-9.0791007000000007E-2</v>
      </c>
      <c r="GZ34">
        <v>-5.9378517999999998E-2</v>
      </c>
      <c r="HA34">
        <v>-0.383674458</v>
      </c>
      <c r="HB34">
        <v>-0.25378557099999999</v>
      </c>
      <c r="HC34">
        <v>1.2498801E-2</v>
      </c>
      <c r="HD34">
        <v>-0.14305725499999999</v>
      </c>
      <c r="HE34">
        <v>-0.122275182</v>
      </c>
      <c r="HF34">
        <v>-0.28132489799999999</v>
      </c>
      <c r="HG34">
        <v>7.4628342E-2</v>
      </c>
      <c r="HH34">
        <v>-9.9690168999999995E-2</v>
      </c>
      <c r="HI34">
        <v>0.165179618</v>
      </c>
      <c r="HJ34">
        <v>0.22806970600000001</v>
      </c>
      <c r="HK34">
        <v>0.10794111300000001</v>
      </c>
      <c r="HL34">
        <v>-7.8771569E-2</v>
      </c>
      <c r="HM34">
        <v>0.75228684700000004</v>
      </c>
      <c r="HN34">
        <v>5.2660230000000002E-2</v>
      </c>
      <c r="HO34">
        <v>-0.70201567200000003</v>
      </c>
      <c r="HP34">
        <v>-1.662360517</v>
      </c>
      <c r="HQ34">
        <v>0.108864769</v>
      </c>
      <c r="HR34">
        <v>-0.73110216100000003</v>
      </c>
      <c r="HS34">
        <v>9.2424970999999995E-2</v>
      </c>
      <c r="HT34">
        <v>-8.2596244999999999E-2</v>
      </c>
      <c r="HU34">
        <v>0.24757911599999999</v>
      </c>
      <c r="HV34">
        <v>9.9259404999999995E-2</v>
      </c>
      <c r="HW34">
        <v>-0.120153707</v>
      </c>
      <c r="HX34">
        <v>0.16825277299999999</v>
      </c>
      <c r="HY34">
        <v>4.1049130000000003E-2</v>
      </c>
      <c r="HZ34">
        <v>-0.26230673799999998</v>
      </c>
      <c r="IA34">
        <v>0.49192082399999998</v>
      </c>
      <c r="IB34">
        <v>-0.72260389400000002</v>
      </c>
      <c r="IC34">
        <v>-0.22806844100000001</v>
      </c>
      <c r="ID34">
        <v>-0.48526106899999999</v>
      </c>
      <c r="IE34">
        <v>-0.24378195</v>
      </c>
      <c r="IF34">
        <v>0.37914894100000002</v>
      </c>
      <c r="IG34">
        <v>-0.36742198500000001</v>
      </c>
      <c r="IH34">
        <v>-0.18636667700000001</v>
      </c>
      <c r="II34">
        <v>-3.4965230999999999E-2</v>
      </c>
      <c r="IJ34">
        <v>-0.481597149</v>
      </c>
      <c r="IK34">
        <v>2.3641176E-2</v>
      </c>
      <c r="IL34">
        <v>0.659371386</v>
      </c>
      <c r="IM34">
        <v>0.16200237000000001</v>
      </c>
      <c r="IN34">
        <v>5.6885273E-2</v>
      </c>
    </row>
    <row r="35" spans="1:248" x14ac:dyDescent="0.2">
      <c r="A35" t="s">
        <v>280</v>
      </c>
      <c r="B35">
        <v>-3.0697424000000001E-2</v>
      </c>
      <c r="C35">
        <v>0.110529817</v>
      </c>
      <c r="D35">
        <v>0.43377391700000001</v>
      </c>
      <c r="E35">
        <v>0.102830704</v>
      </c>
      <c r="F35">
        <v>8.3866515000000003E-2</v>
      </c>
      <c r="G35">
        <v>-0.545798424</v>
      </c>
      <c r="H35">
        <v>-0.12794466299999999</v>
      </c>
      <c r="I35">
        <v>-6.5121148000000004E-2</v>
      </c>
      <c r="J35">
        <v>6.6446858999999997E-2</v>
      </c>
      <c r="K35">
        <v>-5.9430489000000003E-2</v>
      </c>
      <c r="L35">
        <v>-0.26037168300000002</v>
      </c>
      <c r="M35">
        <v>3.2331219000000001E-2</v>
      </c>
      <c r="N35">
        <v>5.8078700000000003E-4</v>
      </c>
      <c r="O35">
        <v>-0.234716013</v>
      </c>
      <c r="P35">
        <v>0.45861855699999998</v>
      </c>
      <c r="Q35">
        <v>0.11571572300000001</v>
      </c>
      <c r="R35">
        <v>-0.52391127100000001</v>
      </c>
      <c r="S35">
        <v>-0.37546234499999998</v>
      </c>
      <c r="T35">
        <v>0.67065487800000001</v>
      </c>
      <c r="U35">
        <v>-2.3039308000000001E-2</v>
      </c>
      <c r="V35">
        <v>2.2368801000000001E-2</v>
      </c>
      <c r="W35">
        <v>8.1874803999999995E-2</v>
      </c>
      <c r="X35">
        <v>1.3338951999999999E-2</v>
      </c>
      <c r="Y35">
        <v>-0.46873556500000002</v>
      </c>
      <c r="Z35">
        <v>7.0067058000000002E-2</v>
      </c>
      <c r="AA35">
        <v>-0.61814082699999995</v>
      </c>
      <c r="AB35">
        <v>6.4699780000000004E-3</v>
      </c>
      <c r="AC35">
        <v>-0.111122978</v>
      </c>
      <c r="AD35">
        <v>3.4872962E-2</v>
      </c>
      <c r="AE35">
        <v>-9.9411607999999999E-2</v>
      </c>
      <c r="AF35">
        <v>2.3131629000000001E-2</v>
      </c>
      <c r="AG35">
        <v>6.4755968999999997E-2</v>
      </c>
      <c r="AH35">
        <v>-8.7637587000000003E-2</v>
      </c>
      <c r="AI35">
        <v>-0.14251021799999999</v>
      </c>
      <c r="AJ35">
        <v>3.3904139999999999E-2</v>
      </c>
      <c r="AK35">
        <v>0.21718188899999999</v>
      </c>
      <c r="AL35">
        <v>1.148822177</v>
      </c>
      <c r="AM35">
        <v>-0.12861926200000001</v>
      </c>
      <c r="AN35">
        <v>-0.13856215099999999</v>
      </c>
      <c r="AO35">
        <v>0.388858013</v>
      </c>
      <c r="AP35">
        <v>-9.0535512999999998E-2</v>
      </c>
      <c r="AQ35">
        <v>-0.148074761</v>
      </c>
      <c r="AR35">
        <v>0.43706719500000002</v>
      </c>
      <c r="AS35">
        <v>-4.1378024999999999E-2</v>
      </c>
      <c r="AT35">
        <v>0.18051836099999999</v>
      </c>
      <c r="AU35">
        <v>7.5086584999999997E-2</v>
      </c>
      <c r="AV35">
        <v>-9.2294414000000005E-2</v>
      </c>
      <c r="AW35">
        <v>-1.1980798969999999</v>
      </c>
      <c r="AX35">
        <v>7.4652791999999996E-2</v>
      </c>
      <c r="AY35">
        <v>-8.7892253000000004E-2</v>
      </c>
      <c r="AZ35">
        <v>4.7101931E-2</v>
      </c>
      <c r="BA35">
        <v>0.255530176</v>
      </c>
      <c r="BB35">
        <v>0.2426594</v>
      </c>
      <c r="BC35">
        <v>0.12868046499999999</v>
      </c>
      <c r="BD35">
        <v>-7.2906835000000003E-2</v>
      </c>
      <c r="BE35">
        <v>0.26591499899999999</v>
      </c>
      <c r="BF35">
        <v>0.450666438</v>
      </c>
      <c r="BG35">
        <v>-0.32031319000000003</v>
      </c>
      <c r="BH35">
        <v>-1.3962712E-2</v>
      </c>
      <c r="BI35">
        <v>0.62903695599999998</v>
      </c>
      <c r="BJ35">
        <v>0.76518951599999996</v>
      </c>
      <c r="BK35">
        <v>-0.371279101</v>
      </c>
      <c r="BL35">
        <v>0.22419254699999999</v>
      </c>
      <c r="BM35">
        <v>0.31538370799999998</v>
      </c>
      <c r="BN35">
        <v>0.120395182</v>
      </c>
      <c r="BO35">
        <v>-3.7298120999999997E-2</v>
      </c>
      <c r="BP35">
        <v>-0.39089120999999999</v>
      </c>
      <c r="BQ35">
        <v>0.18021858299999999</v>
      </c>
      <c r="BR35">
        <v>0.119755876</v>
      </c>
      <c r="BS35">
        <v>0.80285099400000004</v>
      </c>
      <c r="BT35">
        <v>-0.246975205</v>
      </c>
      <c r="BU35">
        <v>-0.59462744700000003</v>
      </c>
      <c r="BV35">
        <v>-2.7517649000000002E-2</v>
      </c>
      <c r="BW35">
        <v>-0.68847544299999996</v>
      </c>
      <c r="BX35">
        <v>-2.006281E-2</v>
      </c>
      <c r="BY35">
        <v>0.20121233899999999</v>
      </c>
      <c r="BZ35">
        <v>-0.14343003500000001</v>
      </c>
      <c r="CA35">
        <v>0.12217881799999999</v>
      </c>
      <c r="CB35">
        <v>0.13856845200000001</v>
      </c>
      <c r="CC35">
        <v>-0.118222221</v>
      </c>
      <c r="CD35">
        <v>0.22062203599999999</v>
      </c>
      <c r="CE35">
        <v>0.48650242399999999</v>
      </c>
      <c r="CF35">
        <v>-0.20197416300000001</v>
      </c>
      <c r="CG35">
        <v>0.29673754400000002</v>
      </c>
      <c r="CH35">
        <v>-4.8066920000000004E-3</v>
      </c>
      <c r="CI35">
        <v>-0.36279917900000003</v>
      </c>
      <c r="CJ35">
        <v>-0.99695804200000004</v>
      </c>
      <c r="CK35">
        <v>0.49350633500000002</v>
      </c>
      <c r="CL35">
        <v>-3.1434648000000003E-2</v>
      </c>
      <c r="CM35">
        <v>-2.1360659999999998E-3</v>
      </c>
      <c r="CN35">
        <v>1.811820411</v>
      </c>
      <c r="CO35">
        <v>-0.256571822</v>
      </c>
      <c r="CP35">
        <v>0.106143863</v>
      </c>
      <c r="CQ35">
        <v>1.7037613E-2</v>
      </c>
      <c r="CR35">
        <v>0.16837633099999999</v>
      </c>
      <c r="CS35">
        <v>0.80790363799999998</v>
      </c>
      <c r="CT35">
        <v>-0.63216664099999997</v>
      </c>
      <c r="CU35">
        <v>0.38792453300000002</v>
      </c>
      <c r="CV35">
        <v>-0.65388411899999999</v>
      </c>
      <c r="CW35">
        <v>-0.91918483299999998</v>
      </c>
      <c r="CX35">
        <v>-0.60367302700000003</v>
      </c>
      <c r="CY35">
        <v>-1.6467280000000001E-2</v>
      </c>
      <c r="CZ35">
        <v>-0.119742906</v>
      </c>
      <c r="DA35">
        <v>-0.134598467</v>
      </c>
      <c r="DB35">
        <v>-0.30259707400000002</v>
      </c>
      <c r="DC35">
        <v>0.60005918199999997</v>
      </c>
      <c r="DD35">
        <v>0.43617721300000001</v>
      </c>
      <c r="DE35">
        <v>0.12593072599999999</v>
      </c>
      <c r="DF35">
        <v>-0.58962195900000003</v>
      </c>
      <c r="DG35">
        <v>0.54184041400000005</v>
      </c>
      <c r="DH35">
        <v>-1.6543947E-2</v>
      </c>
      <c r="DI35">
        <v>9.6730900999999994E-2</v>
      </c>
      <c r="DJ35">
        <v>-0.154528044</v>
      </c>
      <c r="DK35">
        <v>-1.1902006E-2</v>
      </c>
      <c r="DL35">
        <v>-0.193837908</v>
      </c>
      <c r="DM35">
        <v>-0.23427150599999999</v>
      </c>
      <c r="DN35">
        <v>-0.40714204700000001</v>
      </c>
      <c r="DO35">
        <v>0.280668162</v>
      </c>
      <c r="DP35">
        <v>-0.161405197</v>
      </c>
      <c r="DQ35">
        <v>0.202845897</v>
      </c>
      <c r="DR35">
        <v>3.3177039999999998E-2</v>
      </c>
      <c r="DS35">
        <v>0.241246187</v>
      </c>
      <c r="DT35">
        <v>0.103518154</v>
      </c>
      <c r="DU35">
        <v>-0.71294117700000004</v>
      </c>
      <c r="DV35">
        <v>1.6247740000000001E-3</v>
      </c>
      <c r="DW35">
        <v>2.2647334000000002E-2</v>
      </c>
      <c r="DX35">
        <v>5.260041E-3</v>
      </c>
      <c r="DY35">
        <v>0.103057436</v>
      </c>
      <c r="DZ35">
        <v>-0.16407059600000001</v>
      </c>
      <c r="EA35">
        <v>4.5328740999999999E-2</v>
      </c>
      <c r="EB35">
        <v>-0.13092954300000001</v>
      </c>
      <c r="EC35">
        <v>4.0083815000000002E-2</v>
      </c>
      <c r="ED35">
        <v>-0.19868212900000001</v>
      </c>
      <c r="EE35">
        <v>5.5566262999999998E-2</v>
      </c>
      <c r="EF35">
        <v>-1.11226906</v>
      </c>
      <c r="EG35">
        <v>5.6568055999999999E-2</v>
      </c>
      <c r="EH35">
        <v>-0.31494354800000002</v>
      </c>
      <c r="EI35">
        <v>0.54522553500000004</v>
      </c>
      <c r="EJ35">
        <v>0.30521596200000001</v>
      </c>
      <c r="EK35">
        <v>-6.7165580000000001E-3</v>
      </c>
      <c r="EL35">
        <v>-7.0301359999999993E-2</v>
      </c>
      <c r="EM35">
        <v>3.8969117299999998</v>
      </c>
      <c r="EN35">
        <v>-0.36283136999999999</v>
      </c>
      <c r="EO35">
        <v>-6.8415062999999998E-2</v>
      </c>
      <c r="EP35">
        <v>7.1467166999999998E-2</v>
      </c>
      <c r="EQ35">
        <v>2.8505465000000001E-2</v>
      </c>
      <c r="ER35">
        <v>1.101839499</v>
      </c>
      <c r="ES35">
        <v>-4.5071343999999999E-2</v>
      </c>
      <c r="ET35">
        <v>-0.64944647300000002</v>
      </c>
      <c r="EU35">
        <v>0.832568592</v>
      </c>
      <c r="EV35">
        <v>-6.0607965E-2</v>
      </c>
      <c r="EW35">
        <v>-0.19794685200000001</v>
      </c>
      <c r="EX35">
        <v>0.31247512500000002</v>
      </c>
      <c r="EY35">
        <v>-0.43136989399999998</v>
      </c>
      <c r="EZ35">
        <v>3.3840295999999999E-2</v>
      </c>
      <c r="FA35">
        <v>-0.70675877099999995</v>
      </c>
      <c r="FB35">
        <v>-0.87170734800000005</v>
      </c>
      <c r="FC35">
        <v>-0.47798341900000002</v>
      </c>
      <c r="FD35">
        <v>0.62560081999999995</v>
      </c>
      <c r="FE35">
        <v>-0.216171155</v>
      </c>
      <c r="FF35">
        <v>-4.5170917999999997E-2</v>
      </c>
      <c r="FG35">
        <v>-0.19910286399999999</v>
      </c>
      <c r="FH35">
        <v>0.33975738</v>
      </c>
      <c r="FI35">
        <v>-6.5130531000000005E-2</v>
      </c>
      <c r="FJ35">
        <v>-0.11932435399999999</v>
      </c>
      <c r="FK35">
        <v>2.3645215909999999</v>
      </c>
      <c r="FL35">
        <v>4.6611504999999998E-2</v>
      </c>
      <c r="FM35">
        <v>-0.408115322</v>
      </c>
      <c r="FN35">
        <v>-0.20468345399999999</v>
      </c>
      <c r="FO35">
        <v>-0.24627052999999999</v>
      </c>
      <c r="FP35">
        <v>-0.69980301</v>
      </c>
      <c r="FQ35">
        <v>0.26122374399999998</v>
      </c>
      <c r="FR35">
        <v>-0.507561347</v>
      </c>
      <c r="FS35">
        <v>-0.78966373999999995</v>
      </c>
      <c r="FT35">
        <v>-0.20873529900000001</v>
      </c>
      <c r="FU35">
        <v>6.0158070000000001E-2</v>
      </c>
      <c r="FV35">
        <v>9.9177120999999993E-2</v>
      </c>
      <c r="FW35">
        <v>-0.13139735</v>
      </c>
      <c r="FX35">
        <v>-0.28922625499999999</v>
      </c>
      <c r="FY35">
        <v>-0.40871788199999998</v>
      </c>
      <c r="FZ35">
        <v>7.2716432999999997E-2</v>
      </c>
      <c r="GA35">
        <v>-0.65805639100000002</v>
      </c>
      <c r="GB35">
        <v>-0.41030040000000001</v>
      </c>
      <c r="GC35">
        <v>0.110109625</v>
      </c>
      <c r="GD35">
        <v>7.3446504999999995E-2</v>
      </c>
      <c r="GE35">
        <v>0.18484258100000001</v>
      </c>
      <c r="GF35">
        <v>0.23709767900000001</v>
      </c>
      <c r="GG35">
        <v>-2.2609110000000002E-2</v>
      </c>
      <c r="GH35">
        <v>-0.200679001</v>
      </c>
      <c r="GI35">
        <v>-0.71371722100000001</v>
      </c>
      <c r="GJ35">
        <v>-6.7195422000000005E-2</v>
      </c>
      <c r="GK35">
        <v>0.57522357599999996</v>
      </c>
      <c r="GL35">
        <v>0.15310260000000001</v>
      </c>
      <c r="GM35">
        <v>-3.9538274999999998E-2</v>
      </c>
      <c r="GN35">
        <v>-0.23695481600000001</v>
      </c>
      <c r="GO35">
        <v>0.339714974</v>
      </c>
      <c r="GP35">
        <v>1.4401436009999999</v>
      </c>
      <c r="GQ35">
        <v>0.80159362999999995</v>
      </c>
      <c r="GR35">
        <v>-5.2146750000000002E-3</v>
      </c>
      <c r="GS35">
        <v>-0.11843928500000001</v>
      </c>
      <c r="GT35">
        <v>-0.111912343</v>
      </c>
      <c r="GU35">
        <v>-0.54263207000000002</v>
      </c>
      <c r="GV35">
        <v>-1.2455288390000001</v>
      </c>
      <c r="GW35">
        <v>-1.1665853589999999</v>
      </c>
      <c r="GX35">
        <v>0.50208176699999996</v>
      </c>
      <c r="GY35">
        <v>0.53582294600000002</v>
      </c>
      <c r="GZ35">
        <v>9.9135749999999995E-2</v>
      </c>
      <c r="HA35">
        <v>1.1494205879999999</v>
      </c>
      <c r="HB35">
        <v>-0.47225265</v>
      </c>
      <c r="HC35">
        <v>9.1894490000000006E-3</v>
      </c>
      <c r="HD35">
        <v>-3.7458027999999997E-2</v>
      </c>
      <c r="HE35">
        <v>9.4242917999999995E-2</v>
      </c>
      <c r="HF35">
        <v>1.8171981850000001</v>
      </c>
      <c r="HG35">
        <v>0.57886604900000005</v>
      </c>
      <c r="HH35">
        <v>0.18735114999999999</v>
      </c>
      <c r="HI35">
        <v>-1.106014327</v>
      </c>
      <c r="HJ35">
        <v>0.13936061999999999</v>
      </c>
      <c r="HK35">
        <v>-0.471552309</v>
      </c>
      <c r="HL35">
        <v>-3.1685956000000001E-2</v>
      </c>
      <c r="HM35">
        <v>8.2864251E-2</v>
      </c>
      <c r="HN35">
        <v>0.48674794700000001</v>
      </c>
      <c r="HO35">
        <v>0.80804447400000001</v>
      </c>
      <c r="HP35">
        <v>-0.34754362</v>
      </c>
      <c r="HQ35">
        <v>-0.38403731800000002</v>
      </c>
      <c r="HR35">
        <v>-0.39364432100000002</v>
      </c>
      <c r="HS35">
        <v>-0.13738836900000001</v>
      </c>
      <c r="HT35">
        <v>-0.14463648000000001</v>
      </c>
      <c r="HU35">
        <v>-0.15295224599999999</v>
      </c>
      <c r="HV35">
        <v>-9.2811739999999997E-3</v>
      </c>
      <c r="HW35">
        <v>2.0708542E-2</v>
      </c>
      <c r="HX35">
        <v>-0.169265836</v>
      </c>
      <c r="HY35">
        <v>4.7161390999999997E-2</v>
      </c>
      <c r="HZ35">
        <v>-0.14389534600000001</v>
      </c>
      <c r="IA35">
        <v>0.24135895700000001</v>
      </c>
      <c r="IB35">
        <v>-0.43502179299999999</v>
      </c>
      <c r="IC35">
        <v>-0.53741100600000002</v>
      </c>
      <c r="ID35">
        <v>0.31882005000000002</v>
      </c>
      <c r="IE35">
        <v>-2.5212619999999998E-3</v>
      </c>
      <c r="IF35">
        <v>-0.26356704399999997</v>
      </c>
      <c r="IG35">
        <v>0.17862560799999999</v>
      </c>
      <c r="IH35">
        <v>-0.325316785</v>
      </c>
      <c r="II35">
        <v>-0.277922375</v>
      </c>
      <c r="IJ35">
        <v>0.10004247300000001</v>
      </c>
      <c r="IK35">
        <v>-0.121732298</v>
      </c>
      <c r="IL35">
        <v>-0.46518453300000001</v>
      </c>
      <c r="IM35">
        <v>-0.210415712</v>
      </c>
      <c r="IN35">
        <v>-0.13924998</v>
      </c>
    </row>
    <row r="36" spans="1:248" x14ac:dyDescent="0.2">
      <c r="A36" t="s">
        <v>281</v>
      </c>
      <c r="B36">
        <v>-0.162461033</v>
      </c>
      <c r="C36">
        <v>-4.0937288000000002E-2</v>
      </c>
      <c r="D36">
        <v>-0.73004125900000005</v>
      </c>
      <c r="E36">
        <v>-0.37544129599999998</v>
      </c>
      <c r="F36">
        <v>0.82616569900000003</v>
      </c>
      <c r="G36">
        <v>-0.12569706</v>
      </c>
      <c r="H36">
        <v>-6.7863232999999995E-2</v>
      </c>
      <c r="I36">
        <v>0.169617236</v>
      </c>
      <c r="J36">
        <v>-0.39464043700000001</v>
      </c>
      <c r="K36">
        <v>-0.53236714699999999</v>
      </c>
      <c r="L36">
        <v>-0.22462426599999999</v>
      </c>
      <c r="M36">
        <v>-0.13739829100000001</v>
      </c>
      <c r="N36">
        <v>-0.323195762</v>
      </c>
      <c r="O36">
        <v>-2.6389550000000001E-3</v>
      </c>
      <c r="P36">
        <v>7.9847864000000005E-2</v>
      </c>
      <c r="Q36">
        <v>0.77565503800000002</v>
      </c>
      <c r="R36">
        <v>0.46748900900000001</v>
      </c>
      <c r="S36">
        <v>0.65848631000000002</v>
      </c>
      <c r="T36">
        <v>-0.158802742</v>
      </c>
      <c r="U36">
        <v>-3.2845287000000001E-2</v>
      </c>
      <c r="V36">
        <v>-0.30467592300000002</v>
      </c>
      <c r="W36">
        <v>4.2756486000000003E-2</v>
      </c>
      <c r="X36">
        <v>0.74316267000000003</v>
      </c>
      <c r="Y36">
        <v>9.4393121999999996E-2</v>
      </c>
      <c r="Z36">
        <v>0.21680677300000001</v>
      </c>
      <c r="AA36">
        <v>0.46188183199999999</v>
      </c>
      <c r="AB36">
        <v>0.192837284</v>
      </c>
      <c r="AC36">
        <v>-0.141761096</v>
      </c>
      <c r="AD36">
        <v>0.13938293600000001</v>
      </c>
      <c r="AE36">
        <v>-7.8404972000000003E-2</v>
      </c>
      <c r="AF36">
        <v>-4.6974875999999999E-2</v>
      </c>
      <c r="AG36">
        <v>0.124284506</v>
      </c>
      <c r="AH36">
        <v>-0.12788181300000001</v>
      </c>
      <c r="AI36">
        <v>-3.066708E-3</v>
      </c>
      <c r="AJ36">
        <v>0.47684873799999999</v>
      </c>
      <c r="AK36">
        <v>-0.15095308099999999</v>
      </c>
      <c r="AL36">
        <v>1.0661842050000001</v>
      </c>
      <c r="AM36">
        <v>-5.6323395999999998E-2</v>
      </c>
      <c r="AN36">
        <v>0.52024860799999995</v>
      </c>
      <c r="AO36">
        <v>-0.22549355099999999</v>
      </c>
      <c r="AP36">
        <v>-0.121594339</v>
      </c>
      <c r="AQ36">
        <v>-5.0309782999999997E-2</v>
      </c>
      <c r="AR36">
        <v>-0.222347664</v>
      </c>
      <c r="AS36">
        <v>0.75834513199999998</v>
      </c>
      <c r="AT36">
        <v>0.51677600899999998</v>
      </c>
      <c r="AU36">
        <v>3.5069629999999997E-2</v>
      </c>
      <c r="AV36">
        <v>-0.106284855</v>
      </c>
      <c r="AW36">
        <v>-0.51985222499999995</v>
      </c>
      <c r="AX36">
        <v>-0.32921661499999999</v>
      </c>
      <c r="AY36">
        <v>-8.0241291000000006E-2</v>
      </c>
      <c r="AZ36">
        <v>-0.18705390999999999</v>
      </c>
      <c r="BA36">
        <v>0.75100705400000001</v>
      </c>
      <c r="BB36">
        <v>-0.14003380300000001</v>
      </c>
      <c r="BC36">
        <v>-0.22418195899999999</v>
      </c>
      <c r="BD36">
        <v>-0.19130180099999999</v>
      </c>
      <c r="BE36">
        <v>-0.138820846</v>
      </c>
      <c r="BF36">
        <v>6.7764179999999993E-2</v>
      </c>
      <c r="BG36">
        <v>0.19152024500000001</v>
      </c>
      <c r="BH36">
        <v>0.22198432300000001</v>
      </c>
      <c r="BI36">
        <v>-0.18461402599999999</v>
      </c>
      <c r="BJ36">
        <v>0.79771306200000003</v>
      </c>
      <c r="BK36">
        <v>-0.110472683</v>
      </c>
      <c r="BL36">
        <v>-0.13410598200000001</v>
      </c>
      <c r="BM36">
        <v>0.26122711900000001</v>
      </c>
      <c r="BN36">
        <v>-6.8289959999999997E-2</v>
      </c>
      <c r="BO36">
        <v>4.6797790000000002E-3</v>
      </c>
      <c r="BP36">
        <v>0.107756952</v>
      </c>
      <c r="BQ36">
        <v>0.10659975200000001</v>
      </c>
      <c r="BR36">
        <v>8.6759854999999997E-2</v>
      </c>
      <c r="BS36">
        <v>-0.64695133900000001</v>
      </c>
      <c r="BT36">
        <v>0.28886606500000001</v>
      </c>
      <c r="BU36">
        <v>-4.7961160000000003E-2</v>
      </c>
      <c r="BV36">
        <v>0.51791178800000004</v>
      </c>
      <c r="BW36">
        <v>0.1924814</v>
      </c>
      <c r="BX36">
        <v>-1.517074E-2</v>
      </c>
      <c r="BY36">
        <v>0.20556052699999999</v>
      </c>
      <c r="BZ36">
        <v>0.172526607</v>
      </c>
      <c r="CA36">
        <v>0.121129311</v>
      </c>
      <c r="CB36">
        <v>-8.5490096000000002E-2</v>
      </c>
      <c r="CC36">
        <v>-0.13237423600000001</v>
      </c>
      <c r="CD36">
        <v>0.113134626</v>
      </c>
      <c r="CE36">
        <v>0.75805984500000001</v>
      </c>
      <c r="CF36">
        <v>-0.19981589699999999</v>
      </c>
      <c r="CG36">
        <v>-0.272693134</v>
      </c>
      <c r="CH36">
        <v>-1.9153673E-2</v>
      </c>
      <c r="CI36">
        <v>-0.820695815</v>
      </c>
      <c r="CJ36">
        <v>-0.204454725</v>
      </c>
      <c r="CK36">
        <v>-3.6437430999999999E-2</v>
      </c>
      <c r="CL36">
        <v>6.1377604000000002E-2</v>
      </c>
      <c r="CM36">
        <v>-6.0947084999999998E-2</v>
      </c>
      <c r="CN36">
        <v>-0.28410112799999998</v>
      </c>
      <c r="CO36">
        <v>-0.33474527100000001</v>
      </c>
      <c r="CP36">
        <v>-3.8822879999999998E-3</v>
      </c>
      <c r="CQ36">
        <v>-9.6520770000000002E-3</v>
      </c>
      <c r="CR36">
        <v>-2.8100961000000001E-2</v>
      </c>
      <c r="CS36">
        <v>-0.198399292</v>
      </c>
      <c r="CT36">
        <v>-0.85699478500000004</v>
      </c>
      <c r="CU36">
        <v>-0.23088625800000001</v>
      </c>
      <c r="CV36">
        <v>0.21201727100000001</v>
      </c>
      <c r="CW36">
        <v>7.8259467999999999E-2</v>
      </c>
      <c r="CX36">
        <v>-0.42927227099999998</v>
      </c>
      <c r="CY36">
        <v>-5.0850489999999998E-2</v>
      </c>
      <c r="CZ36">
        <v>6.1650442E-2</v>
      </c>
      <c r="DA36">
        <v>-0.36398066699999998</v>
      </c>
      <c r="DB36">
        <v>-0.66701995700000005</v>
      </c>
      <c r="DC36">
        <v>0.146874633</v>
      </c>
      <c r="DD36">
        <v>2.1175533E-2</v>
      </c>
      <c r="DE36">
        <v>0.20592239700000001</v>
      </c>
      <c r="DF36">
        <v>0.44247429100000002</v>
      </c>
      <c r="DG36">
        <v>0.25599017699999999</v>
      </c>
      <c r="DH36">
        <v>-5.5259640999999998E-2</v>
      </c>
      <c r="DI36">
        <v>-0.95225667999999997</v>
      </c>
      <c r="DJ36">
        <v>0.16984975799999999</v>
      </c>
      <c r="DK36">
        <v>-5.1396602999999999E-2</v>
      </c>
      <c r="DL36">
        <v>0.25017263200000001</v>
      </c>
      <c r="DM36">
        <v>-0.22860851300000001</v>
      </c>
      <c r="DN36">
        <v>-0.415568834</v>
      </c>
      <c r="DO36">
        <v>5.5870160000000002E-3</v>
      </c>
      <c r="DP36">
        <v>0.15910675299999999</v>
      </c>
      <c r="DQ36">
        <v>-0.238672886</v>
      </c>
      <c r="DR36">
        <v>2.0268400999999998E-2</v>
      </c>
      <c r="DS36">
        <v>-0.39264792399999998</v>
      </c>
      <c r="DT36">
        <v>-0.216985763</v>
      </c>
      <c r="DU36">
        <v>5.2863332999999998E-2</v>
      </c>
      <c r="DV36">
        <v>-0.15188332199999999</v>
      </c>
      <c r="DW36">
        <v>-0.13294471899999999</v>
      </c>
      <c r="DX36">
        <v>-0.35766526500000001</v>
      </c>
      <c r="DY36">
        <v>0.73880991799999995</v>
      </c>
      <c r="DZ36">
        <v>1.6558460000000001E-3</v>
      </c>
      <c r="EA36">
        <v>-0.17933168599999999</v>
      </c>
      <c r="EB36">
        <v>1.0236874E-2</v>
      </c>
      <c r="EC36">
        <v>-4.8577791000000002E-2</v>
      </c>
      <c r="ED36">
        <v>0.243492187</v>
      </c>
      <c r="EE36">
        <v>0.15075644999999999</v>
      </c>
      <c r="EF36">
        <v>-0.29397440800000002</v>
      </c>
      <c r="EG36">
        <v>-6.7654958000000001E-2</v>
      </c>
      <c r="EH36">
        <v>7.3900831E-2</v>
      </c>
      <c r="EI36">
        <v>0.44504520199999997</v>
      </c>
      <c r="EJ36">
        <v>5.7344621999999998E-2</v>
      </c>
      <c r="EK36">
        <v>0.15403024300000001</v>
      </c>
      <c r="EL36">
        <v>0.21887663500000001</v>
      </c>
      <c r="EM36">
        <v>-1.1662328</v>
      </c>
      <c r="EN36">
        <v>1.4616176E-2</v>
      </c>
      <c r="EO36">
        <v>-0.22109625399999999</v>
      </c>
      <c r="EP36">
        <v>-3.1740323000000001E-2</v>
      </c>
      <c r="EQ36">
        <v>-6.1553917999999999E-2</v>
      </c>
      <c r="ER36">
        <v>-0.15685522800000001</v>
      </c>
      <c r="ES36">
        <v>9.3697820000000001E-3</v>
      </c>
      <c r="ET36">
        <v>1.0044286950000001</v>
      </c>
      <c r="EU36">
        <v>0.20924436599999999</v>
      </c>
      <c r="EV36">
        <v>1.3043661E-2</v>
      </c>
      <c r="EW36">
        <v>0.160658618</v>
      </c>
      <c r="EX36">
        <v>-0.56607390499999999</v>
      </c>
      <c r="EY36">
        <v>0.21431662700000001</v>
      </c>
      <c r="EZ36">
        <v>-7.5366928999999999E-2</v>
      </c>
      <c r="FA36">
        <v>2.3015200999999999E-2</v>
      </c>
      <c r="FB36">
        <v>0.16023959600000001</v>
      </c>
      <c r="FC36">
        <v>0.22292741599999999</v>
      </c>
      <c r="FD36">
        <v>-0.249843238</v>
      </c>
      <c r="FE36">
        <v>0.12519027199999999</v>
      </c>
      <c r="FF36">
        <v>-9.9850249000000002E-2</v>
      </c>
      <c r="FG36">
        <v>0.20358367499999999</v>
      </c>
      <c r="FH36">
        <v>-2.9144033999999999E-2</v>
      </c>
      <c r="FI36">
        <v>-1.5056338060000001</v>
      </c>
      <c r="FJ36">
        <v>-6.3631512000000001E-2</v>
      </c>
      <c r="FK36">
        <v>1.3338989969999999</v>
      </c>
      <c r="FL36">
        <v>0.21128401199999999</v>
      </c>
      <c r="FM36">
        <v>-0.16195043000000001</v>
      </c>
      <c r="FN36">
        <v>-0.20176334600000001</v>
      </c>
      <c r="FO36">
        <v>-0.14035993999999999</v>
      </c>
      <c r="FP36">
        <v>-0.76294119100000002</v>
      </c>
      <c r="FQ36">
        <v>-0.14366073700000001</v>
      </c>
      <c r="FR36">
        <v>-6.8273621000000007E-2</v>
      </c>
      <c r="FS36">
        <v>3.4052509000000002E-2</v>
      </c>
      <c r="FT36">
        <v>9.7024779000000005E-2</v>
      </c>
      <c r="FU36">
        <v>-2.1831425000000002E-2</v>
      </c>
      <c r="FV36">
        <v>9.0932010999999993E-2</v>
      </c>
      <c r="FW36">
        <v>0.31683881699999999</v>
      </c>
      <c r="FX36">
        <v>0.26686416899999998</v>
      </c>
      <c r="FY36">
        <v>0.41922019500000002</v>
      </c>
      <c r="FZ36">
        <v>-2.4319799999999999E-2</v>
      </c>
      <c r="GA36">
        <v>-0.82197356799999999</v>
      </c>
      <c r="GB36">
        <v>0.51439070799999997</v>
      </c>
      <c r="GC36">
        <v>-6.7618259E-2</v>
      </c>
      <c r="GD36">
        <v>3.5786387000000003E-2</v>
      </c>
      <c r="GE36">
        <v>-0.16761389099999999</v>
      </c>
      <c r="GF36">
        <v>-6.9629961000000004E-2</v>
      </c>
      <c r="GG36">
        <v>8.5419531000000007E-2</v>
      </c>
      <c r="GH36">
        <v>-0.137362383</v>
      </c>
      <c r="GI36">
        <v>0.61874772099999997</v>
      </c>
      <c r="GJ36">
        <v>2.7176636000000001E-2</v>
      </c>
      <c r="GK36">
        <v>0.89119714500000002</v>
      </c>
      <c r="GL36">
        <v>-8.8671316999999999E-2</v>
      </c>
      <c r="GM36">
        <v>-7.8476929999999993E-3</v>
      </c>
      <c r="GN36">
        <v>0.17237301899999999</v>
      </c>
      <c r="GO36">
        <v>0.24824764499999999</v>
      </c>
      <c r="GP36">
        <v>-0.88035067499999997</v>
      </c>
      <c r="GQ36">
        <v>6.7825366999999998E-2</v>
      </c>
      <c r="GR36">
        <v>6.6229554999999996E-2</v>
      </c>
      <c r="GS36">
        <v>0.47255792899999999</v>
      </c>
      <c r="GT36">
        <v>-0.38477323000000002</v>
      </c>
      <c r="GU36">
        <v>0.60983261499999997</v>
      </c>
      <c r="GV36">
        <v>-0.33045079399999999</v>
      </c>
      <c r="GW36">
        <v>-0.214429592</v>
      </c>
      <c r="GX36">
        <v>0.30295031300000003</v>
      </c>
      <c r="GY36">
        <v>-8.3949842999999996E-2</v>
      </c>
      <c r="GZ36">
        <v>-2.1886002000000002E-2</v>
      </c>
      <c r="HA36">
        <v>-0.577389814</v>
      </c>
      <c r="HB36">
        <v>-0.30490601899999997</v>
      </c>
      <c r="HC36">
        <v>0.31223501799999998</v>
      </c>
      <c r="HD36">
        <v>-3.9340180000000001E-3</v>
      </c>
      <c r="HE36">
        <v>4.5937153000000001E-2</v>
      </c>
      <c r="HF36">
        <v>0.79972267900000005</v>
      </c>
      <c r="HG36">
        <v>4.137623E-2</v>
      </c>
      <c r="HH36">
        <v>0.25600340799999999</v>
      </c>
      <c r="HI36">
        <v>0.54629774099999995</v>
      </c>
      <c r="HJ36">
        <v>-0.17829716800000001</v>
      </c>
      <c r="HK36">
        <v>1.125459548</v>
      </c>
      <c r="HL36">
        <v>3.3049829000000003E-2</v>
      </c>
      <c r="HM36">
        <v>1.032389955</v>
      </c>
      <c r="HN36">
        <v>0.141010043</v>
      </c>
      <c r="HO36">
        <v>0.25432492899999998</v>
      </c>
      <c r="HP36">
        <v>-0.16724410300000001</v>
      </c>
      <c r="HQ36">
        <v>0.17359476600000001</v>
      </c>
      <c r="HR36">
        <v>3.4807128E-2</v>
      </c>
      <c r="HS36">
        <v>0.17334802299999999</v>
      </c>
      <c r="HT36">
        <v>-0.113792779</v>
      </c>
      <c r="HU36">
        <v>0.25183036800000003</v>
      </c>
      <c r="HV36">
        <v>2.4431660000000001E-2</v>
      </c>
      <c r="HW36">
        <v>-0.15630755900000001</v>
      </c>
      <c r="HX36">
        <v>0.11212233100000001</v>
      </c>
      <c r="HY36">
        <v>0.65776765299999995</v>
      </c>
      <c r="HZ36">
        <v>0.60109995999999999</v>
      </c>
      <c r="IA36">
        <v>2.2085298999999999E-2</v>
      </c>
      <c r="IB36">
        <v>0.34391302400000001</v>
      </c>
      <c r="IC36">
        <v>-0.38312601600000001</v>
      </c>
      <c r="ID36">
        <v>0.34293130300000002</v>
      </c>
      <c r="IE36">
        <v>0.159537239</v>
      </c>
      <c r="IF36">
        <v>-0.122533561</v>
      </c>
      <c r="IG36">
        <v>0.46518166</v>
      </c>
      <c r="IH36">
        <v>-0.15725686799999999</v>
      </c>
      <c r="II36">
        <v>3.4385959000000001E-2</v>
      </c>
      <c r="IJ36">
        <v>0.22384525299999999</v>
      </c>
      <c r="IK36">
        <v>-0.12510252299999999</v>
      </c>
      <c r="IL36">
        <v>-0.213670373</v>
      </c>
      <c r="IM36">
        <v>0.14380894999999999</v>
      </c>
      <c r="IN36">
        <v>-0.29229308500000001</v>
      </c>
    </row>
    <row r="37" spans="1:248" x14ac:dyDescent="0.2">
      <c r="A37" t="s">
        <v>282</v>
      </c>
      <c r="B37">
        <v>-0.35136857799999999</v>
      </c>
      <c r="C37">
        <v>-3.4468938999999997E-2</v>
      </c>
      <c r="D37">
        <v>0.24576741299999999</v>
      </c>
      <c r="E37">
        <v>0.103260781</v>
      </c>
      <c r="F37">
        <v>0.59882899700000003</v>
      </c>
      <c r="G37">
        <v>-1.5350163E-2</v>
      </c>
      <c r="H37">
        <v>0.48640645799999999</v>
      </c>
      <c r="I37">
        <v>0.44834254699999998</v>
      </c>
      <c r="J37">
        <v>0.53943144899999995</v>
      </c>
      <c r="K37">
        <v>-4.5457106999999997E-2</v>
      </c>
      <c r="L37">
        <v>7.1490784000000002E-2</v>
      </c>
      <c r="M37">
        <v>-5.9461052E-2</v>
      </c>
      <c r="N37">
        <v>0.15339535600000001</v>
      </c>
      <c r="O37">
        <v>-0.336412828</v>
      </c>
      <c r="P37">
        <v>-0.16168490799999999</v>
      </c>
      <c r="Q37">
        <v>-0.69881883</v>
      </c>
      <c r="R37">
        <v>0.122688089</v>
      </c>
      <c r="S37">
        <v>0.295077953</v>
      </c>
      <c r="T37">
        <v>-0.37052897899999998</v>
      </c>
      <c r="U37">
        <v>-0.10323082</v>
      </c>
      <c r="V37">
        <v>9.4500875999999998E-2</v>
      </c>
      <c r="W37">
        <v>2.2426120000000002E-3</v>
      </c>
      <c r="X37">
        <v>1.5218663640000001</v>
      </c>
      <c r="Y37">
        <v>-1.3923965E-2</v>
      </c>
      <c r="Z37">
        <v>0.10873480000000001</v>
      </c>
      <c r="AA37">
        <v>4.7857932999999998E-2</v>
      </c>
      <c r="AB37">
        <v>-2.0207793000000002E-2</v>
      </c>
      <c r="AC37">
        <v>2.5040135000000002E-2</v>
      </c>
      <c r="AD37">
        <v>-0.23731736</v>
      </c>
      <c r="AE37">
        <v>5.8747603000000002E-2</v>
      </c>
      <c r="AF37">
        <v>4.8371719999999998E-3</v>
      </c>
      <c r="AG37">
        <v>0.13967634900000001</v>
      </c>
      <c r="AH37">
        <v>9.2952761999999994E-2</v>
      </c>
      <c r="AI37">
        <v>-0.12797836800000001</v>
      </c>
      <c r="AJ37">
        <v>-0.19993881899999999</v>
      </c>
      <c r="AK37">
        <v>-9.0894789999999993E-3</v>
      </c>
      <c r="AL37">
        <v>-0.14642029100000001</v>
      </c>
      <c r="AM37">
        <v>-0.13253980400000001</v>
      </c>
      <c r="AN37">
        <v>0.100092113</v>
      </c>
      <c r="AO37">
        <v>-4.1469816999999999E-2</v>
      </c>
      <c r="AP37">
        <v>-3.9478653000000002E-2</v>
      </c>
      <c r="AQ37">
        <v>-9.5915027E-2</v>
      </c>
      <c r="AR37">
        <v>0.26051433200000002</v>
      </c>
      <c r="AS37">
        <v>-0.17573541500000001</v>
      </c>
      <c r="AT37">
        <v>-0.18120652400000001</v>
      </c>
      <c r="AU37">
        <v>4.5202183E-2</v>
      </c>
      <c r="AV37">
        <v>3.8010448000000002E-2</v>
      </c>
      <c r="AW37">
        <v>0.26349608000000002</v>
      </c>
      <c r="AX37">
        <v>-8.3012531000000001E-2</v>
      </c>
      <c r="AY37">
        <v>-0.165523368</v>
      </c>
      <c r="AZ37">
        <v>-0.26621454900000002</v>
      </c>
      <c r="BA37">
        <v>0.38759163699999999</v>
      </c>
      <c r="BB37">
        <v>4.6585179999999997E-2</v>
      </c>
      <c r="BC37">
        <v>0.76148309300000006</v>
      </c>
      <c r="BD37">
        <v>0.61012685700000002</v>
      </c>
      <c r="BE37">
        <v>-0.29879034900000001</v>
      </c>
      <c r="BF37">
        <v>0.106540606</v>
      </c>
      <c r="BG37">
        <v>0.17903839799999999</v>
      </c>
      <c r="BH37">
        <v>-0.137814348</v>
      </c>
      <c r="BI37">
        <v>-1.6406851609999999</v>
      </c>
      <c r="BJ37">
        <v>1.5825366E-2</v>
      </c>
      <c r="BK37">
        <v>0.29481612200000001</v>
      </c>
      <c r="BL37">
        <v>2.1313559999999999E-2</v>
      </c>
      <c r="BM37">
        <v>0.625831107</v>
      </c>
      <c r="BN37">
        <v>7.752391E-3</v>
      </c>
      <c r="BO37">
        <v>-3.7198711000000002E-2</v>
      </c>
      <c r="BP37">
        <v>0.22515464199999999</v>
      </c>
      <c r="BQ37">
        <v>-4.4157018999999999E-2</v>
      </c>
      <c r="BR37">
        <v>2.0782399999999999E-3</v>
      </c>
      <c r="BS37">
        <v>1.2980503830000001</v>
      </c>
      <c r="BT37">
        <v>-0.39145749499999999</v>
      </c>
      <c r="BU37">
        <v>-0.25043070099999998</v>
      </c>
      <c r="BV37">
        <v>-0.58691137500000001</v>
      </c>
      <c r="BW37">
        <v>9.9001754999999997E-2</v>
      </c>
      <c r="BX37">
        <v>1.3584018999999999E-2</v>
      </c>
      <c r="BY37">
        <v>-4.1453174000000002E-2</v>
      </c>
      <c r="BZ37">
        <v>-0.145627801</v>
      </c>
      <c r="CA37">
        <v>-0.62322502000000002</v>
      </c>
      <c r="CB37">
        <v>5.0216999999999998E-2</v>
      </c>
      <c r="CC37">
        <v>-0.1322111</v>
      </c>
      <c r="CD37">
        <v>1.5293951E-2</v>
      </c>
      <c r="CE37">
        <v>0.14307566199999999</v>
      </c>
      <c r="CF37">
        <v>-1.9624817999999999E-2</v>
      </c>
      <c r="CG37">
        <v>0.105477575</v>
      </c>
      <c r="CH37">
        <v>-0.11280281</v>
      </c>
      <c r="CI37">
        <v>-5.9863406000000001E-2</v>
      </c>
      <c r="CJ37">
        <v>0.72776005899999996</v>
      </c>
      <c r="CK37">
        <v>1.1106275000000001E-2</v>
      </c>
      <c r="CL37">
        <v>-0.119465063</v>
      </c>
      <c r="CM37">
        <v>7.3405450000000004E-3</v>
      </c>
      <c r="CN37">
        <v>-0.18992933400000001</v>
      </c>
      <c r="CO37">
        <v>-4.2229510999999997E-2</v>
      </c>
      <c r="CP37">
        <v>-6.5339434000000002E-2</v>
      </c>
      <c r="CQ37">
        <v>-0.166367661</v>
      </c>
      <c r="CR37">
        <v>0.16004217600000001</v>
      </c>
      <c r="CS37">
        <v>-6.3540159999999998E-2</v>
      </c>
      <c r="CT37">
        <v>-0.751941215</v>
      </c>
      <c r="CU37">
        <v>1.2424030000000001E-2</v>
      </c>
      <c r="CV37">
        <v>-2.7958678000000001E-2</v>
      </c>
      <c r="CW37">
        <v>1.2768626999999999E-2</v>
      </c>
      <c r="CX37">
        <v>9.7919846000000005E-2</v>
      </c>
      <c r="CY37">
        <v>-0.19978224</v>
      </c>
      <c r="CZ37">
        <v>-0.313262339</v>
      </c>
      <c r="DA37">
        <v>2.59642E-2</v>
      </c>
      <c r="DB37">
        <v>-0.32763282100000002</v>
      </c>
      <c r="DC37">
        <v>0.15239483100000001</v>
      </c>
      <c r="DD37">
        <v>-0.270875378</v>
      </c>
      <c r="DE37">
        <v>0.34368701899999998</v>
      </c>
      <c r="DF37">
        <v>-0.391511106</v>
      </c>
      <c r="DG37">
        <v>-5.2545639999999998E-2</v>
      </c>
      <c r="DH37">
        <v>-1.1657834000000001E-2</v>
      </c>
      <c r="DI37">
        <v>6.5902784000000006E-2</v>
      </c>
      <c r="DJ37">
        <v>0.31880367900000001</v>
      </c>
      <c r="DK37">
        <v>0.27403695900000002</v>
      </c>
      <c r="DL37">
        <v>0.26158579199999998</v>
      </c>
      <c r="DM37">
        <v>-8.3330746999999997E-2</v>
      </c>
      <c r="DN37">
        <v>-0.19230443</v>
      </c>
      <c r="DO37">
        <v>-5.6758438000000001E-2</v>
      </c>
      <c r="DP37">
        <v>0.20238457600000001</v>
      </c>
      <c r="DQ37">
        <v>0.100219828</v>
      </c>
      <c r="DR37">
        <v>1.2890569999999999E-3</v>
      </c>
      <c r="DS37">
        <v>-4.0638000000000002E-3</v>
      </c>
      <c r="DT37">
        <v>0.32974290699999997</v>
      </c>
      <c r="DU37">
        <v>8.1394306E-2</v>
      </c>
      <c r="DV37">
        <v>-0.14975429200000001</v>
      </c>
      <c r="DW37">
        <v>-0.21916659899999999</v>
      </c>
      <c r="DX37">
        <v>0.111264166</v>
      </c>
      <c r="DY37">
        <v>0.99443988100000003</v>
      </c>
      <c r="DZ37">
        <v>0.40812572499999999</v>
      </c>
      <c r="EA37">
        <v>-0.39489575799999999</v>
      </c>
      <c r="EB37">
        <v>0.158402084</v>
      </c>
      <c r="EC37">
        <v>-0.187026989</v>
      </c>
      <c r="ED37">
        <v>-0.32228986500000001</v>
      </c>
      <c r="EE37">
        <v>-0.29534285399999999</v>
      </c>
      <c r="EF37">
        <v>1.1372230000000001</v>
      </c>
      <c r="EG37">
        <v>-1.9895421999999999E-2</v>
      </c>
      <c r="EH37">
        <v>7.7013323999999994E-2</v>
      </c>
      <c r="EI37">
        <v>0.33950686000000002</v>
      </c>
      <c r="EJ37">
        <v>-0.29124198499999998</v>
      </c>
      <c r="EK37">
        <v>0.16966853900000001</v>
      </c>
      <c r="EL37">
        <v>0.232270958</v>
      </c>
      <c r="EM37">
        <v>0.81018678099999997</v>
      </c>
      <c r="EN37">
        <v>-3.5807855420000001</v>
      </c>
      <c r="EO37">
        <v>0.186600973</v>
      </c>
      <c r="EP37">
        <v>-2.5847520000000001E-3</v>
      </c>
      <c r="EQ37">
        <v>-5.0930369999999999E-3</v>
      </c>
      <c r="ER37">
        <v>-1.374372234</v>
      </c>
      <c r="ES37">
        <v>-0.117877985</v>
      </c>
      <c r="ET37">
        <v>2.3039229999999998E-3</v>
      </c>
      <c r="EU37">
        <v>-0.229426461</v>
      </c>
      <c r="EV37">
        <v>-9.7587390000000006E-3</v>
      </c>
      <c r="EW37">
        <v>0.38867796799999998</v>
      </c>
      <c r="EX37">
        <v>0.17295806</v>
      </c>
      <c r="EY37">
        <v>4.09553E-3</v>
      </c>
      <c r="EZ37">
        <v>-5.2996408000000002E-2</v>
      </c>
      <c r="FA37">
        <v>-0.185604245</v>
      </c>
      <c r="FB37">
        <v>0.28928099600000001</v>
      </c>
      <c r="FC37">
        <v>0.10019159800000001</v>
      </c>
      <c r="FD37">
        <v>-0.27112266000000002</v>
      </c>
      <c r="FE37">
        <v>0.23918592699999999</v>
      </c>
      <c r="FF37">
        <v>0.26885334599999999</v>
      </c>
      <c r="FG37">
        <v>7.9850470000000003E-3</v>
      </c>
      <c r="FH37">
        <v>0.51099967800000001</v>
      </c>
      <c r="FI37">
        <v>-0.66676432900000004</v>
      </c>
      <c r="FJ37">
        <v>-0.17805217300000001</v>
      </c>
      <c r="FK37">
        <v>0.61635915900000005</v>
      </c>
      <c r="FL37">
        <v>-5.0481434999999998E-2</v>
      </c>
      <c r="FM37">
        <v>0.76615271100000004</v>
      </c>
      <c r="FN37">
        <v>-0.21941408900000001</v>
      </c>
      <c r="FO37">
        <v>-4.7245677E-2</v>
      </c>
      <c r="FP37">
        <v>0.51747117200000003</v>
      </c>
      <c r="FQ37">
        <v>-0.13468779</v>
      </c>
      <c r="FR37">
        <v>-4.0106788999999997E-2</v>
      </c>
      <c r="FS37">
        <v>0.178738234</v>
      </c>
      <c r="FT37">
        <v>0.195323205</v>
      </c>
      <c r="FU37">
        <v>-0.10593521</v>
      </c>
      <c r="FV37">
        <v>0.10178575500000001</v>
      </c>
      <c r="FW37">
        <v>0.171441178</v>
      </c>
      <c r="FX37">
        <v>-2.2844139999999999E-2</v>
      </c>
      <c r="FY37">
        <v>0.38159749399999998</v>
      </c>
      <c r="FZ37">
        <v>6.3171454000000002E-2</v>
      </c>
      <c r="GA37">
        <v>0.53907161800000003</v>
      </c>
      <c r="GB37">
        <v>0.39754201900000002</v>
      </c>
      <c r="GC37">
        <v>1.4202454E-2</v>
      </c>
      <c r="GD37">
        <v>0.34420526299999998</v>
      </c>
      <c r="GE37">
        <v>3.7805946E-2</v>
      </c>
      <c r="GF37">
        <v>-0.18689027599999999</v>
      </c>
      <c r="GG37">
        <v>-0.139943664</v>
      </c>
      <c r="GH37">
        <v>-8.2286584999999995E-2</v>
      </c>
      <c r="GI37">
        <v>0.35313619499999999</v>
      </c>
      <c r="GJ37">
        <v>-0.12978737700000001</v>
      </c>
      <c r="GK37">
        <v>-0.15052481500000001</v>
      </c>
      <c r="GL37">
        <v>-1.2416658000000001E-2</v>
      </c>
      <c r="GM37">
        <v>-0.18913375599999999</v>
      </c>
      <c r="GN37">
        <v>0.150667932</v>
      </c>
      <c r="GO37">
        <v>-1.1709439999999999E-3</v>
      </c>
      <c r="GP37">
        <v>-0.53823973800000002</v>
      </c>
      <c r="GQ37">
        <v>0.17750237099999999</v>
      </c>
      <c r="GR37">
        <v>5.4993748000000002E-2</v>
      </c>
      <c r="GS37">
        <v>-3.2794328999999997E-2</v>
      </c>
      <c r="GT37">
        <v>-0.20768895000000001</v>
      </c>
      <c r="GU37">
        <v>2.2661400000000001E-4</v>
      </c>
      <c r="GV37">
        <v>-0.106558107</v>
      </c>
      <c r="GW37">
        <v>-0.26554885900000003</v>
      </c>
      <c r="GX37">
        <v>0.14845455599999999</v>
      </c>
      <c r="GY37">
        <v>-0.20001529700000001</v>
      </c>
      <c r="GZ37">
        <v>-6.5157755999999997E-2</v>
      </c>
      <c r="HA37">
        <v>0.43152737299999999</v>
      </c>
      <c r="HB37">
        <v>-1.6515048000000001E-2</v>
      </c>
      <c r="HC37">
        <v>-5.0330080000000003E-3</v>
      </c>
      <c r="HD37">
        <v>0.26473907699999999</v>
      </c>
      <c r="HE37">
        <v>-0.29635088300000001</v>
      </c>
      <c r="HF37">
        <v>-0.50779069700000001</v>
      </c>
      <c r="HG37">
        <v>2.0748525E-2</v>
      </c>
      <c r="HH37">
        <v>0.39060312699999999</v>
      </c>
      <c r="HI37">
        <v>0.48524752799999998</v>
      </c>
      <c r="HJ37">
        <v>0.18468799599999999</v>
      </c>
      <c r="HK37">
        <v>0.29224120599999998</v>
      </c>
      <c r="HL37">
        <v>-9.4486840000000006E-3</v>
      </c>
      <c r="HM37">
        <v>-0.53921256200000001</v>
      </c>
      <c r="HN37">
        <v>0.45216072000000002</v>
      </c>
      <c r="HO37">
        <v>0.15530996699999999</v>
      </c>
      <c r="HP37">
        <v>0.75309437999999995</v>
      </c>
      <c r="HQ37">
        <v>0.15753292299999999</v>
      </c>
      <c r="HR37">
        <v>-3.8706828999999998E-2</v>
      </c>
      <c r="HS37">
        <v>0.216643696</v>
      </c>
      <c r="HT37">
        <v>1.548167E-3</v>
      </c>
      <c r="HU37">
        <v>-0.161961894</v>
      </c>
      <c r="HV37">
        <v>-7.3792895999999997E-2</v>
      </c>
      <c r="HW37">
        <v>-0.19743043499999999</v>
      </c>
      <c r="HX37">
        <v>-0.167942539</v>
      </c>
      <c r="HY37">
        <v>3.5407925999999999E-2</v>
      </c>
      <c r="HZ37">
        <v>0.33671098100000002</v>
      </c>
      <c r="IA37">
        <v>-0.55229406299999995</v>
      </c>
      <c r="IB37">
        <v>0.51898002899999995</v>
      </c>
      <c r="IC37">
        <v>0.226111162</v>
      </c>
      <c r="ID37">
        <v>0.17362667900000001</v>
      </c>
      <c r="IE37">
        <v>-0.18985354700000001</v>
      </c>
      <c r="IF37">
        <v>8.6248649999999996E-2</v>
      </c>
      <c r="IG37">
        <v>-0.32971822699999997</v>
      </c>
      <c r="IH37">
        <v>-0.34249363100000002</v>
      </c>
      <c r="II37">
        <v>0.106918791</v>
      </c>
      <c r="IJ37">
        <v>0.21062002699999999</v>
      </c>
      <c r="IK37">
        <v>-0.37673859999999998</v>
      </c>
      <c r="IL37">
        <v>-0.19587922199999999</v>
      </c>
      <c r="IM37">
        <v>0.133272003</v>
      </c>
      <c r="IN37">
        <v>-0.20927304899999999</v>
      </c>
    </row>
    <row r="38" spans="1:248" x14ac:dyDescent="0.2">
      <c r="A38" t="s">
        <v>283</v>
      </c>
      <c r="B38">
        <v>-3.7933517999999999E-2</v>
      </c>
      <c r="C38">
        <v>7.4620335999999995E-2</v>
      </c>
      <c r="D38">
        <v>-2.7391902999999999E-2</v>
      </c>
      <c r="E38">
        <v>-9.1455720000000004E-2</v>
      </c>
      <c r="F38">
        <v>-0.110839988</v>
      </c>
      <c r="G38">
        <v>-0.19708930099999999</v>
      </c>
      <c r="H38">
        <v>-2.6972684E-2</v>
      </c>
      <c r="I38">
        <v>-5.5477879999999997E-3</v>
      </c>
      <c r="J38">
        <v>0.31691354999999999</v>
      </c>
      <c r="K38">
        <v>-0.33534615099999998</v>
      </c>
      <c r="L38">
        <v>-0.214081522</v>
      </c>
      <c r="M38">
        <v>4.2989487E-2</v>
      </c>
      <c r="N38">
        <v>0.17260589800000001</v>
      </c>
      <c r="O38">
        <v>8.6313669999999992E-3</v>
      </c>
      <c r="P38">
        <v>-9.0413317000000007E-2</v>
      </c>
      <c r="Q38">
        <v>-0.61911091399999996</v>
      </c>
      <c r="R38">
        <v>-0.228601529</v>
      </c>
      <c r="S38">
        <v>0.37628907700000003</v>
      </c>
      <c r="T38">
        <v>0.18813717899999999</v>
      </c>
      <c r="U38">
        <v>3.6739872999999999E-2</v>
      </c>
      <c r="V38">
        <v>3.8828531999999999E-2</v>
      </c>
      <c r="W38">
        <v>5.7303028999999998E-2</v>
      </c>
      <c r="X38">
        <v>1.0490443780000001</v>
      </c>
      <c r="Y38">
        <v>0.35909047999999999</v>
      </c>
      <c r="Z38">
        <v>-2.4808809999999999E-3</v>
      </c>
      <c r="AA38">
        <v>-0.60940717</v>
      </c>
      <c r="AB38">
        <v>-8.4014085000000002E-2</v>
      </c>
      <c r="AC38">
        <v>-1.3508335999999999E-2</v>
      </c>
      <c r="AD38">
        <v>7.3044885000000004E-2</v>
      </c>
      <c r="AE38">
        <v>0.200423138</v>
      </c>
      <c r="AF38">
        <v>1.3581523999999999E-2</v>
      </c>
      <c r="AG38">
        <v>0.30666166700000003</v>
      </c>
      <c r="AH38">
        <v>0.69686445699999999</v>
      </c>
      <c r="AI38">
        <v>-2.5205199000000001E-2</v>
      </c>
      <c r="AJ38">
        <v>-0.16473928600000001</v>
      </c>
      <c r="AK38">
        <v>0.29455656800000002</v>
      </c>
      <c r="AL38">
        <v>-0.228428187</v>
      </c>
      <c r="AM38">
        <v>-9.0140448999999997E-2</v>
      </c>
      <c r="AN38">
        <v>7.4181669000000006E-2</v>
      </c>
      <c r="AO38">
        <v>-0.28363335499999998</v>
      </c>
      <c r="AP38">
        <v>2.8577580000000002E-2</v>
      </c>
      <c r="AQ38">
        <v>-7.9588706999999995E-2</v>
      </c>
      <c r="AR38">
        <v>-0.101513876</v>
      </c>
      <c r="AS38">
        <v>3.8086842000000003E-2</v>
      </c>
      <c r="AT38">
        <v>-0.183000579</v>
      </c>
      <c r="AU38">
        <v>-1.5200524E-2</v>
      </c>
      <c r="AV38">
        <v>2.3153710799999998</v>
      </c>
      <c r="AW38">
        <v>0.91128713400000005</v>
      </c>
      <c r="AX38">
        <v>-7.9957956999999996E-2</v>
      </c>
      <c r="AY38">
        <v>0.10631921</v>
      </c>
      <c r="AZ38">
        <v>1.1996455580000001</v>
      </c>
      <c r="BA38">
        <v>-0.74292295900000005</v>
      </c>
      <c r="BB38">
        <v>-0.35462044999999998</v>
      </c>
      <c r="BC38">
        <v>-0.19621416999999999</v>
      </c>
      <c r="BD38">
        <v>0.87263992700000004</v>
      </c>
      <c r="BE38">
        <v>-0.20692139000000001</v>
      </c>
      <c r="BF38">
        <v>-7.6439248000000001E-2</v>
      </c>
      <c r="BG38">
        <v>0.28179117300000001</v>
      </c>
      <c r="BH38">
        <v>1.9906482999999999E-2</v>
      </c>
      <c r="BI38">
        <v>-1.6718801169999999</v>
      </c>
      <c r="BJ38">
        <v>0.57834436499999997</v>
      </c>
      <c r="BK38">
        <v>0.65970389900000004</v>
      </c>
      <c r="BL38">
        <v>0.100965159</v>
      </c>
      <c r="BM38">
        <v>-0.67735581099999997</v>
      </c>
      <c r="BN38">
        <v>1.6134631E-2</v>
      </c>
      <c r="BO38">
        <v>7.7071189999999998E-2</v>
      </c>
      <c r="BP38">
        <v>-0.110914811</v>
      </c>
      <c r="BQ38">
        <v>-0.31958295399999997</v>
      </c>
      <c r="BR38">
        <v>3.2598078000000003E-2</v>
      </c>
      <c r="BS38">
        <v>2.0800927640000002</v>
      </c>
      <c r="BT38">
        <v>-0.48122478499999999</v>
      </c>
      <c r="BU38">
        <v>-0.17912266099999999</v>
      </c>
      <c r="BV38">
        <v>-0.77236349299999996</v>
      </c>
      <c r="BW38">
        <v>7.5739485999999995E-2</v>
      </c>
      <c r="BX38">
        <v>7.2308523E-2</v>
      </c>
      <c r="BY38">
        <v>7.4923181000000005E-2</v>
      </c>
      <c r="BZ38">
        <v>-0.15077664900000001</v>
      </c>
      <c r="CA38">
        <v>-1.1699609150000001</v>
      </c>
      <c r="CB38">
        <v>8.8229629999999996E-3</v>
      </c>
      <c r="CC38">
        <v>-8.512024E-2</v>
      </c>
      <c r="CD38">
        <v>3.2494227000000001E-2</v>
      </c>
      <c r="CE38">
        <v>-0.36337455499999999</v>
      </c>
      <c r="CF38">
        <v>2.1385771000000001E-2</v>
      </c>
      <c r="CG38">
        <v>0.32223215999999999</v>
      </c>
      <c r="CH38">
        <v>0.189096284</v>
      </c>
      <c r="CI38">
        <v>2.7478529000000002E-2</v>
      </c>
      <c r="CJ38">
        <v>1.253308342</v>
      </c>
      <c r="CK38">
        <v>-0.491889619</v>
      </c>
      <c r="CL38">
        <v>-0.31017801499999997</v>
      </c>
      <c r="CM38">
        <v>-8.0044931999999999E-2</v>
      </c>
      <c r="CN38">
        <v>-0.13195604599999999</v>
      </c>
      <c r="CO38">
        <v>0.191778737</v>
      </c>
      <c r="CP38">
        <v>-3.8525927000000001E-2</v>
      </c>
      <c r="CQ38">
        <v>-2.87566E-2</v>
      </c>
      <c r="CR38">
        <v>-6.8169060000000004E-2</v>
      </c>
      <c r="CS38">
        <v>0.42372273799999999</v>
      </c>
      <c r="CT38">
        <v>0.13162658199999999</v>
      </c>
      <c r="CU38">
        <v>-1.8219833000000001E-2</v>
      </c>
      <c r="CV38">
        <v>-8.3431269000000002E-2</v>
      </c>
      <c r="CW38">
        <v>-0.10370254499999999</v>
      </c>
      <c r="CX38">
        <v>-0.40695746100000002</v>
      </c>
      <c r="CY38">
        <v>-0.112222103</v>
      </c>
      <c r="CZ38">
        <v>-0.18090742700000001</v>
      </c>
      <c r="DA38">
        <v>0.33178122399999999</v>
      </c>
      <c r="DB38">
        <v>3.6427459000000002E-2</v>
      </c>
      <c r="DC38">
        <v>-0.47179273799999999</v>
      </c>
      <c r="DD38">
        <v>-0.24362065499999999</v>
      </c>
      <c r="DE38">
        <v>-6.7412111999999996E-2</v>
      </c>
      <c r="DF38">
        <v>-0.17017797300000001</v>
      </c>
      <c r="DG38">
        <v>-6.2673344000000006E-2</v>
      </c>
      <c r="DH38">
        <v>6.4024222000000006E-2</v>
      </c>
      <c r="DI38">
        <v>-1.7582269509999999</v>
      </c>
      <c r="DJ38">
        <v>-0.18810090500000001</v>
      </c>
      <c r="DK38">
        <v>0.48094144900000002</v>
      </c>
      <c r="DL38">
        <v>0.45530231599999998</v>
      </c>
      <c r="DM38">
        <v>0.27324123099999997</v>
      </c>
      <c r="DN38">
        <v>-3.7597630999999999E-2</v>
      </c>
      <c r="DO38">
        <v>0.20714933999999999</v>
      </c>
      <c r="DP38">
        <v>0.331343571</v>
      </c>
      <c r="DQ38">
        <v>0.167585704</v>
      </c>
      <c r="DR38">
        <v>0.103639629</v>
      </c>
      <c r="DS38">
        <v>0.10286345399999999</v>
      </c>
      <c r="DT38">
        <v>0.55951579200000001</v>
      </c>
      <c r="DU38">
        <v>-0.49635778600000002</v>
      </c>
      <c r="DV38">
        <v>-0.195964634</v>
      </c>
      <c r="DW38">
        <v>-0.22003877199999999</v>
      </c>
      <c r="DX38">
        <v>0.159699174</v>
      </c>
      <c r="DY38">
        <v>0.53217202900000005</v>
      </c>
      <c r="DZ38">
        <v>0.17699991100000001</v>
      </c>
      <c r="EA38">
        <v>-0.57563122300000003</v>
      </c>
      <c r="EB38">
        <v>7.2605895000000004E-2</v>
      </c>
      <c r="EC38">
        <v>-0.32080346599999998</v>
      </c>
      <c r="ED38">
        <v>0.239565371</v>
      </c>
      <c r="EE38">
        <v>-0.29518737099999998</v>
      </c>
      <c r="EF38">
        <v>0.33157568300000001</v>
      </c>
      <c r="EG38">
        <v>7.5029139999999994E-2</v>
      </c>
      <c r="EH38">
        <v>-7.1713903999999995E-2</v>
      </c>
      <c r="EI38">
        <v>-0.51686182000000003</v>
      </c>
      <c r="EJ38">
        <v>-0.177874278</v>
      </c>
      <c r="EK38">
        <v>0.13248327700000001</v>
      </c>
      <c r="EL38">
        <v>7.4620475000000006E-2</v>
      </c>
      <c r="EM38">
        <v>-5.0939624000000003E-2</v>
      </c>
      <c r="EN38">
        <v>-0.42460096000000003</v>
      </c>
      <c r="EO38">
        <v>-0.34061925999999998</v>
      </c>
      <c r="EP38">
        <v>7.8233267999999995E-2</v>
      </c>
      <c r="EQ38">
        <v>3.0003293E-2</v>
      </c>
      <c r="ER38">
        <v>-2.7900987929999999</v>
      </c>
      <c r="ES38">
        <v>-5.5467724000000003E-2</v>
      </c>
      <c r="ET38">
        <v>0.77549457099999997</v>
      </c>
      <c r="EU38">
        <v>-0.66353920799999999</v>
      </c>
      <c r="EV38">
        <v>6.2945923000000001E-2</v>
      </c>
      <c r="EW38">
        <v>0.449656428</v>
      </c>
      <c r="EX38">
        <v>-0.204733896</v>
      </c>
      <c r="EY38">
        <v>2.4058113999999999E-2</v>
      </c>
      <c r="EZ38">
        <v>6.7161601000000001E-2</v>
      </c>
      <c r="FA38">
        <v>-0.22865743899999999</v>
      </c>
      <c r="FB38">
        <v>-0.222344598</v>
      </c>
      <c r="FC38">
        <v>8.2399683000000001E-2</v>
      </c>
      <c r="FD38">
        <v>-0.15605308400000001</v>
      </c>
      <c r="FE38">
        <v>-2.9914526E-2</v>
      </c>
      <c r="FF38">
        <v>7.0502069000000001E-2</v>
      </c>
      <c r="FG38">
        <v>-0.219932078</v>
      </c>
      <c r="FH38">
        <v>-4.9468176000000003E-2</v>
      </c>
      <c r="FI38">
        <v>0.28217478000000001</v>
      </c>
      <c r="FJ38">
        <v>-0.143375225</v>
      </c>
      <c r="FK38">
        <v>-1.300480541</v>
      </c>
      <c r="FL38">
        <v>-0.46698166699999999</v>
      </c>
      <c r="FM38">
        <v>0.68712276000000005</v>
      </c>
      <c r="FN38">
        <v>0.32615290400000002</v>
      </c>
      <c r="FO38">
        <v>0.14114362799999999</v>
      </c>
      <c r="FP38">
        <v>0.369758111</v>
      </c>
      <c r="FQ38">
        <v>3.1997445999999999E-2</v>
      </c>
      <c r="FR38">
        <v>0.14776118399999999</v>
      </c>
      <c r="FS38">
        <v>-7.1491415000000003E-2</v>
      </c>
      <c r="FT38">
        <v>4.5463943E-2</v>
      </c>
      <c r="FU38">
        <v>-7.6828299999999999E-3</v>
      </c>
      <c r="FV38">
        <v>-0.33629002899999999</v>
      </c>
      <c r="FW38">
        <v>7.2876889E-2</v>
      </c>
      <c r="FX38">
        <v>0.107338953</v>
      </c>
      <c r="FY38">
        <v>0.26209837000000002</v>
      </c>
      <c r="FZ38">
        <v>6.3881926000000006E-2</v>
      </c>
      <c r="GA38">
        <v>5.2933319999999999E-2</v>
      </c>
      <c r="GB38">
        <v>-0.39615872200000002</v>
      </c>
      <c r="GC38">
        <v>0.113847382</v>
      </c>
      <c r="GD38">
        <v>-1.155484956</v>
      </c>
      <c r="GE38">
        <v>-0.14791148500000001</v>
      </c>
      <c r="GF38">
        <v>-8.0937296000000006E-2</v>
      </c>
      <c r="GG38">
        <v>-0.437458982</v>
      </c>
      <c r="GH38">
        <v>0.10257406299999999</v>
      </c>
      <c r="GI38">
        <v>0.25484575100000001</v>
      </c>
      <c r="GJ38">
        <v>5.0872735000000002E-2</v>
      </c>
      <c r="GK38">
        <v>-1.3814533E-2</v>
      </c>
      <c r="GL38">
        <v>0.194587652</v>
      </c>
      <c r="GM38">
        <v>-0.27812771400000003</v>
      </c>
      <c r="GN38">
        <v>5.7166409999999997E-3</v>
      </c>
      <c r="GO38">
        <v>-0.43821458499999999</v>
      </c>
      <c r="GP38">
        <v>-0.86204917199999997</v>
      </c>
      <c r="GQ38">
        <v>0.320114342</v>
      </c>
      <c r="GR38">
        <v>5.2146750000000002E-3</v>
      </c>
      <c r="GS38">
        <v>-0.37011711800000002</v>
      </c>
      <c r="GT38">
        <v>-0.16215750100000001</v>
      </c>
      <c r="GU38">
        <v>1.3576110000000001E-2</v>
      </c>
      <c r="GV38">
        <v>-4.0026457000000001E-2</v>
      </c>
      <c r="GW38">
        <v>-2.8086329E-2</v>
      </c>
      <c r="GX38">
        <v>0.70275858199999997</v>
      </c>
      <c r="GY38">
        <v>-1.559689E-2</v>
      </c>
      <c r="GZ38">
        <v>-3.2915142000000001E-2</v>
      </c>
      <c r="HA38">
        <v>0.42689449099999999</v>
      </c>
      <c r="HB38">
        <v>-0.23366108699999999</v>
      </c>
      <c r="HC38" s="1">
        <v>1.5400000000000002E-5</v>
      </c>
      <c r="HD38">
        <v>0.14519114499999999</v>
      </c>
      <c r="HE38">
        <v>-7.163053E-3</v>
      </c>
      <c r="HF38">
        <v>-0.82757471599999999</v>
      </c>
      <c r="HG38">
        <v>0.36587618100000002</v>
      </c>
      <c r="HH38">
        <v>-6.9682106999999993E-2</v>
      </c>
      <c r="HI38">
        <v>7.5892530999999999E-2</v>
      </c>
      <c r="HJ38">
        <v>0.26182488100000001</v>
      </c>
      <c r="HK38">
        <v>0.123085365</v>
      </c>
      <c r="HL38">
        <v>-3.5227611999999998E-2</v>
      </c>
      <c r="HM38">
        <v>1.799822687</v>
      </c>
      <c r="HN38">
        <v>9.6180175000000007E-2</v>
      </c>
      <c r="HO38">
        <v>0.35606028099999998</v>
      </c>
      <c r="HP38">
        <v>-0.161261927</v>
      </c>
      <c r="HQ38">
        <v>0.197688435</v>
      </c>
      <c r="HR38">
        <v>-0.102330296</v>
      </c>
      <c r="HS38">
        <v>8.9814643999999999E-2</v>
      </c>
      <c r="HT38">
        <v>1.2220800000000001E-4</v>
      </c>
      <c r="HU38">
        <v>-4.0451459000000002E-2</v>
      </c>
      <c r="HV38">
        <v>3.3953944E-2</v>
      </c>
      <c r="HW38">
        <v>-0.11136035800000001</v>
      </c>
      <c r="HX38">
        <v>-0.184786226</v>
      </c>
      <c r="HY38">
        <v>0.15183231899999999</v>
      </c>
      <c r="HZ38">
        <v>-0.136759357</v>
      </c>
      <c r="IA38">
        <v>-0.37291046999999999</v>
      </c>
      <c r="IB38">
        <v>0.52250539200000001</v>
      </c>
      <c r="IC38">
        <v>0.73191174199999998</v>
      </c>
      <c r="ID38">
        <v>-0.54267205200000002</v>
      </c>
      <c r="IE38">
        <v>-0.20433232400000001</v>
      </c>
      <c r="IF38">
        <v>0.155829934</v>
      </c>
      <c r="IG38">
        <v>-0.66348922200000005</v>
      </c>
      <c r="IH38">
        <v>-0.431995405</v>
      </c>
      <c r="II38">
        <v>-1.0590331E-2</v>
      </c>
      <c r="IJ38">
        <v>-0.12012320899999999</v>
      </c>
      <c r="IK38">
        <v>-0.10993019499999999</v>
      </c>
      <c r="IL38">
        <v>-0.41848074200000002</v>
      </c>
      <c r="IM38">
        <v>-3.4535033999999999E-2</v>
      </c>
      <c r="IN38">
        <v>0.65060662599999997</v>
      </c>
    </row>
    <row r="39" spans="1:248" x14ac:dyDescent="0.2">
      <c r="A39" t="s">
        <v>284</v>
      </c>
      <c r="B39">
        <v>4.2076000000000002E-2</v>
      </c>
      <c r="C39">
        <v>0.10072584499999999</v>
      </c>
      <c r="D39">
        <v>-0.52723944</v>
      </c>
      <c r="E39">
        <v>-7.3375939000000001E-2</v>
      </c>
      <c r="F39">
        <v>0.85672517400000003</v>
      </c>
      <c r="G39">
        <v>0.15299739700000001</v>
      </c>
      <c r="H39">
        <v>-6.7101460000000002E-2</v>
      </c>
      <c r="I39">
        <v>-3.1464651000000003E-2</v>
      </c>
      <c r="J39">
        <v>-2.9068772E-2</v>
      </c>
      <c r="K39">
        <v>0.47928667000000003</v>
      </c>
      <c r="L39">
        <v>0.110918236</v>
      </c>
      <c r="M39">
        <v>-3.8401882999999998E-2</v>
      </c>
      <c r="N39">
        <v>8.3065221999999994E-2</v>
      </c>
      <c r="O39">
        <v>-0.183420739</v>
      </c>
      <c r="P39">
        <v>1.414718205</v>
      </c>
      <c r="Q39">
        <v>0.66430233999999999</v>
      </c>
      <c r="R39">
        <v>7.6372224000000002E-2</v>
      </c>
      <c r="S39">
        <v>-0.53892125800000001</v>
      </c>
      <c r="T39">
        <v>-0.47571750299999999</v>
      </c>
      <c r="U39">
        <v>-0.18456136400000001</v>
      </c>
      <c r="V39">
        <v>0.30028888100000001</v>
      </c>
      <c r="W39">
        <v>0.14669295399999999</v>
      </c>
      <c r="X39">
        <v>0.48944738700000001</v>
      </c>
      <c r="Y39">
        <v>4.5465005000000003E-2</v>
      </c>
      <c r="Z39">
        <v>-0.443597613</v>
      </c>
      <c r="AA39">
        <v>0.64854888300000002</v>
      </c>
      <c r="AB39">
        <v>0.47245205000000001</v>
      </c>
      <c r="AC39">
        <v>0.22240006500000001</v>
      </c>
      <c r="AD39">
        <v>2.5621953999999999E-2</v>
      </c>
      <c r="AE39">
        <v>-0.19840271200000001</v>
      </c>
      <c r="AF39">
        <v>-0.17020175700000001</v>
      </c>
      <c r="AG39">
        <v>-5.4742776999999999E-2</v>
      </c>
      <c r="AH39">
        <v>0.15155011099999999</v>
      </c>
      <c r="AI39">
        <v>-1.1496671999999999E-2</v>
      </c>
      <c r="AJ39">
        <v>-0.11331027</v>
      </c>
      <c r="AK39">
        <v>0.30311693699999998</v>
      </c>
      <c r="AL39">
        <v>2.1099743389999999</v>
      </c>
      <c r="AM39">
        <v>-0.20818245899999999</v>
      </c>
      <c r="AN39">
        <v>-4.4256891999999999E-2</v>
      </c>
      <c r="AO39">
        <v>-0.174095624</v>
      </c>
      <c r="AP39">
        <v>-1.8818834E-2</v>
      </c>
      <c r="AQ39">
        <v>0.151193887</v>
      </c>
      <c r="AR39">
        <v>4.9958346000000001E-2</v>
      </c>
      <c r="AS39">
        <v>-0.298669197</v>
      </c>
      <c r="AT39">
        <v>0.10860003</v>
      </c>
      <c r="AU39">
        <v>-0.11936875800000001</v>
      </c>
      <c r="AV39">
        <v>-0.262019</v>
      </c>
      <c r="AW39">
        <v>-1.775685618</v>
      </c>
      <c r="AX39">
        <v>-5.7845766E-2</v>
      </c>
      <c r="AY39">
        <v>-0.22211872399999999</v>
      </c>
      <c r="AZ39">
        <v>2.1445682380000002</v>
      </c>
      <c r="BA39">
        <v>0.58901137100000001</v>
      </c>
      <c r="BB39">
        <v>0.271993341</v>
      </c>
      <c r="BC39">
        <v>1.447593476</v>
      </c>
      <c r="BD39">
        <v>-4.6298649999999997E-2</v>
      </c>
      <c r="BE39">
        <v>0.31218828799999998</v>
      </c>
      <c r="BF39">
        <v>0.47156053799999997</v>
      </c>
      <c r="BG39">
        <v>0.34394813800000001</v>
      </c>
      <c r="BH39">
        <v>-0.150166776</v>
      </c>
      <c r="BI39">
        <v>0.74729326699999998</v>
      </c>
      <c r="BJ39">
        <v>0.394046126</v>
      </c>
      <c r="BK39">
        <v>0.46645180400000003</v>
      </c>
      <c r="BL39">
        <v>-0.102706304</v>
      </c>
      <c r="BM39">
        <v>7.7734921999999998E-2</v>
      </c>
      <c r="BN39">
        <v>0.13727136300000001</v>
      </c>
      <c r="BO39">
        <v>-0.106984721</v>
      </c>
      <c r="BP39">
        <v>-0.81835332999999999</v>
      </c>
      <c r="BQ39">
        <v>5.9702757000000002E-2</v>
      </c>
      <c r="BR39">
        <v>-9.9541722999999999E-2</v>
      </c>
      <c r="BS39">
        <v>0.36098572699999998</v>
      </c>
      <c r="BT39">
        <v>0.26132181500000001</v>
      </c>
      <c r="BU39">
        <v>-0.68322833800000005</v>
      </c>
      <c r="BV39">
        <v>-0.10599162400000001</v>
      </c>
      <c r="BW39">
        <v>2.591522544</v>
      </c>
      <c r="BX39">
        <v>-0.13139458100000001</v>
      </c>
      <c r="BY39">
        <v>-5.5471840000000001E-3</v>
      </c>
      <c r="BZ39">
        <v>0.169672299</v>
      </c>
      <c r="CA39">
        <v>0.32188896700000003</v>
      </c>
      <c r="CB39">
        <v>2.7691872999999999E-2</v>
      </c>
      <c r="CC39">
        <v>-5.6095772000000002E-2</v>
      </c>
      <c r="CD39">
        <v>1.126988E-3</v>
      </c>
      <c r="CE39">
        <v>0.32273912500000002</v>
      </c>
      <c r="CF39">
        <v>0.15037309500000001</v>
      </c>
      <c r="CG39">
        <v>0.29065578399999997</v>
      </c>
      <c r="CH39">
        <v>-0.234936173</v>
      </c>
      <c r="CI39">
        <v>7.2596243000000005E-2</v>
      </c>
      <c r="CJ39">
        <v>-1.0054770000000001E-3</v>
      </c>
      <c r="CK39">
        <v>0.84678367899999996</v>
      </c>
      <c r="CL39">
        <v>1.5808215E-2</v>
      </c>
      <c r="CM39">
        <v>-0.10168859700000001</v>
      </c>
      <c r="CN39">
        <v>-0.404182651</v>
      </c>
      <c r="CO39">
        <v>-0.44680983699999999</v>
      </c>
      <c r="CP39">
        <v>-0.21150059700000001</v>
      </c>
      <c r="CQ39">
        <v>-0.105888995</v>
      </c>
      <c r="CR39">
        <v>0.57697791600000004</v>
      </c>
      <c r="CS39">
        <v>0.35104427700000002</v>
      </c>
      <c r="CT39">
        <v>-0.46512516700000001</v>
      </c>
      <c r="CU39">
        <v>0.28803382100000002</v>
      </c>
      <c r="CV39">
        <v>-0.142645147</v>
      </c>
      <c r="CW39">
        <v>-0.138597477</v>
      </c>
      <c r="CX39">
        <v>-6.6998865000000005E-2</v>
      </c>
      <c r="CY39">
        <v>-1.0830764E-2</v>
      </c>
      <c r="CZ39">
        <v>0.13417438000000001</v>
      </c>
      <c r="DA39">
        <v>-5.8030311000000001E-2</v>
      </c>
      <c r="DB39">
        <v>7.3224000999999997E-2</v>
      </c>
      <c r="DC39">
        <v>0.793612341</v>
      </c>
      <c r="DD39">
        <v>0.47323943899999998</v>
      </c>
      <c r="DE39">
        <v>-2.9316320999999999E-2</v>
      </c>
      <c r="DF39">
        <v>-0.72619012599999999</v>
      </c>
      <c r="DG39">
        <v>0.27595562800000001</v>
      </c>
      <c r="DH39">
        <v>-5.9755712000000002E-2</v>
      </c>
      <c r="DI39">
        <v>1.2881920609999999</v>
      </c>
      <c r="DJ39">
        <v>0.93163059599999998</v>
      </c>
      <c r="DK39">
        <v>9.7786442000000001E-2</v>
      </c>
      <c r="DL39">
        <v>0.96835437800000002</v>
      </c>
      <c r="DM39">
        <v>2.6659380999999999E-2</v>
      </c>
      <c r="DN39">
        <v>-0.56750345999999996</v>
      </c>
      <c r="DO39">
        <v>-0.84422997300000002</v>
      </c>
      <c r="DP39">
        <v>-0.14576130200000001</v>
      </c>
      <c r="DQ39">
        <v>-0.234849208</v>
      </c>
      <c r="DR39">
        <v>-0.162492792</v>
      </c>
      <c r="DS39">
        <v>3.0903305999999998E-2</v>
      </c>
      <c r="DT39">
        <v>-9.9874842000000005E-2</v>
      </c>
      <c r="DU39">
        <v>-0.92850222000000004</v>
      </c>
      <c r="DV39">
        <v>4.3355726999999997E-2</v>
      </c>
      <c r="DW39">
        <v>0.14620819600000001</v>
      </c>
      <c r="DX39">
        <v>0.45177521599999998</v>
      </c>
      <c r="DY39">
        <v>0.16101892800000001</v>
      </c>
      <c r="DZ39" s="1">
        <v>3.4E-5</v>
      </c>
      <c r="EA39">
        <v>-0.140115029</v>
      </c>
      <c r="EB39">
        <v>0.20376839199999999</v>
      </c>
      <c r="EC39">
        <v>0.237623795</v>
      </c>
      <c r="ED39">
        <v>9.6346997000000004E-2</v>
      </c>
      <c r="EE39">
        <v>0.28816282799999998</v>
      </c>
      <c r="EF39">
        <v>-0.58809953999999998</v>
      </c>
      <c r="EG39">
        <v>-0.118436002</v>
      </c>
      <c r="EH39">
        <v>-0.383201395</v>
      </c>
      <c r="EI39">
        <v>0.412781815</v>
      </c>
      <c r="EJ39">
        <v>0.26191122700000002</v>
      </c>
      <c r="EK39">
        <v>-0.61453645499999998</v>
      </c>
      <c r="EL39">
        <v>-0.30559724999999999</v>
      </c>
      <c r="EM39">
        <v>-1.517752593</v>
      </c>
      <c r="EN39">
        <v>-0.33333245299999997</v>
      </c>
      <c r="EO39">
        <v>0.56172880300000005</v>
      </c>
      <c r="EP39">
        <v>-7.2283115999999994E-2</v>
      </c>
      <c r="EQ39">
        <v>-1.0242631E-2</v>
      </c>
      <c r="ER39">
        <v>-0.25912803499999998</v>
      </c>
      <c r="ES39">
        <v>-0.28407163800000002</v>
      </c>
      <c r="ET39">
        <v>-0.828149358</v>
      </c>
      <c r="EU39">
        <v>1.2776793179999999</v>
      </c>
      <c r="EV39">
        <v>-0.18784900400000001</v>
      </c>
      <c r="EW39">
        <v>-0.29492294499999999</v>
      </c>
      <c r="EX39">
        <v>0.26384468900000002</v>
      </c>
      <c r="EY39">
        <v>1.3142892589999999</v>
      </c>
      <c r="EZ39">
        <v>-0.10574072900000001</v>
      </c>
      <c r="FA39">
        <v>0.213669998</v>
      </c>
      <c r="FB39">
        <v>-0.251751693</v>
      </c>
      <c r="FC39">
        <v>-0.20876246900000001</v>
      </c>
      <c r="FD39">
        <v>-0.20775025599999999</v>
      </c>
      <c r="FE39">
        <v>-0.251618126</v>
      </c>
      <c r="FF39">
        <v>6.6603278000000002E-2</v>
      </c>
      <c r="FG39">
        <v>0.26433672600000002</v>
      </c>
      <c r="FH39">
        <v>-8.3152604000000005E-2</v>
      </c>
      <c r="FI39">
        <v>-0.120471868</v>
      </c>
      <c r="FJ39">
        <v>0.13758996400000001</v>
      </c>
      <c r="FK39">
        <v>-0.188874496</v>
      </c>
      <c r="FL39">
        <v>1.1106722710000001</v>
      </c>
      <c r="FM39">
        <v>-1.7159348000000001E-2</v>
      </c>
      <c r="FN39">
        <v>0.12218048300000001</v>
      </c>
      <c r="FO39">
        <v>0.46411854200000002</v>
      </c>
      <c r="FP39">
        <v>0.300050804</v>
      </c>
      <c r="FQ39">
        <v>-5.0920779999999999E-2</v>
      </c>
      <c r="FR39">
        <v>0.108806837</v>
      </c>
      <c r="FS39">
        <v>-0.298872262</v>
      </c>
      <c r="FT39">
        <v>-0.164581116</v>
      </c>
      <c r="FU39">
        <v>-0.18725545499999999</v>
      </c>
      <c r="FV39">
        <v>0.20359554499999999</v>
      </c>
      <c r="FW39">
        <v>2.3771745E-2</v>
      </c>
      <c r="FX39">
        <v>0.70628037700000001</v>
      </c>
      <c r="FY39">
        <v>-0.114986845</v>
      </c>
      <c r="FZ39">
        <v>-0.15991753</v>
      </c>
      <c r="GA39">
        <v>0.264803605</v>
      </c>
      <c r="GB39">
        <v>-0.57802102600000005</v>
      </c>
      <c r="GC39">
        <v>-0.142342678</v>
      </c>
      <c r="GD39">
        <v>0.413121299</v>
      </c>
      <c r="GE39">
        <v>0.34373779100000001</v>
      </c>
      <c r="GF39">
        <v>-0.146677532</v>
      </c>
      <c r="GG39">
        <v>0.152152752</v>
      </c>
      <c r="GH39">
        <v>8.2539974000000002E-2</v>
      </c>
      <c r="GI39">
        <v>-5.5328797999999998E-2</v>
      </c>
      <c r="GJ39">
        <v>0.17198744999999999</v>
      </c>
      <c r="GK39">
        <v>1.072410911</v>
      </c>
      <c r="GL39">
        <v>4.0923279E-2</v>
      </c>
      <c r="GM39">
        <v>8.6042210999999993E-2</v>
      </c>
      <c r="GN39">
        <v>-5.737809E-3</v>
      </c>
      <c r="GO39">
        <v>0.107450411</v>
      </c>
      <c r="GP39">
        <v>0.85258792999999999</v>
      </c>
      <c r="GQ39">
        <v>-0.10781616099999999</v>
      </c>
      <c r="GR39">
        <v>-4.9460632999999997E-2</v>
      </c>
      <c r="GS39">
        <v>-0.34508175099999999</v>
      </c>
      <c r="GT39">
        <v>0.35998628100000002</v>
      </c>
      <c r="GU39">
        <v>-0.74002159000000001</v>
      </c>
      <c r="GV39">
        <v>-6.0892152999999997E-2</v>
      </c>
      <c r="GW39">
        <v>-0.235088238</v>
      </c>
      <c r="GX39">
        <v>-2.2404084000000001E-2</v>
      </c>
      <c r="GY39">
        <v>-0.15897777499999999</v>
      </c>
      <c r="GZ39">
        <v>-0.12689579200000001</v>
      </c>
      <c r="HA39">
        <v>0.253202074</v>
      </c>
      <c r="HB39">
        <v>0.135307081</v>
      </c>
      <c r="HC39">
        <v>0.17086579900000001</v>
      </c>
      <c r="HD39">
        <v>0.11963512499999999</v>
      </c>
      <c r="HE39">
        <v>-8.8575276999999994E-2</v>
      </c>
      <c r="HF39">
        <v>2.291550676</v>
      </c>
      <c r="HG39">
        <v>-0.248104185</v>
      </c>
      <c r="HH39">
        <v>-9.6925766999999996E-2</v>
      </c>
      <c r="HI39">
        <v>0.19949093500000001</v>
      </c>
      <c r="HJ39">
        <v>6.5801540000000006E-2</v>
      </c>
      <c r="HK39">
        <v>-0.243304888</v>
      </c>
      <c r="HL39">
        <v>5.9357452999999998E-2</v>
      </c>
      <c r="HM39">
        <v>2.060756354</v>
      </c>
      <c r="HN39">
        <v>0.52624774299999999</v>
      </c>
      <c r="HO39">
        <v>0.80800644399999999</v>
      </c>
      <c r="HP39">
        <v>0.72167975100000004</v>
      </c>
      <c r="HQ39">
        <v>-7.4732382999999999E-2</v>
      </c>
      <c r="HR39">
        <v>0.36770894599999998</v>
      </c>
      <c r="HS39">
        <v>-0.108464406</v>
      </c>
      <c r="HT39">
        <v>-1.1894765999999999E-2</v>
      </c>
      <c r="HU39">
        <v>-0.49352317499999998</v>
      </c>
      <c r="HV39">
        <v>-0.109036932</v>
      </c>
      <c r="HW39">
        <v>2.8396546000000002E-2</v>
      </c>
      <c r="HX39">
        <v>-7.6247944999999998E-2</v>
      </c>
      <c r="HY39">
        <v>1.8599365E-2</v>
      </c>
      <c r="HZ39">
        <v>-0.43395842600000001</v>
      </c>
      <c r="IA39">
        <v>0.17945432</v>
      </c>
      <c r="IB39">
        <v>0.181274251</v>
      </c>
      <c r="IC39">
        <v>-0.176267286</v>
      </c>
      <c r="ID39">
        <v>-0.21732898</v>
      </c>
      <c r="IE39">
        <v>-0.35252902899999999</v>
      </c>
      <c r="IF39">
        <v>0.25631735100000003</v>
      </c>
      <c r="IG39">
        <v>0.38912535700000001</v>
      </c>
      <c r="IH39">
        <v>0.50974706800000003</v>
      </c>
      <c r="II39">
        <v>3.7019583000000002E-2</v>
      </c>
      <c r="IJ39">
        <v>0.35197298300000002</v>
      </c>
      <c r="IK39">
        <v>-0.53682748899999999</v>
      </c>
      <c r="IL39">
        <v>-0.73607166300000004</v>
      </c>
      <c r="IM39">
        <v>-0.26441922600000001</v>
      </c>
      <c r="IN39">
        <v>0.13365100899999999</v>
      </c>
    </row>
    <row r="40" spans="1:248" x14ac:dyDescent="0.2">
      <c r="A40" t="s">
        <v>285</v>
      </c>
      <c r="B40">
        <v>0.133398553</v>
      </c>
      <c r="C40">
        <v>0.14638372599999999</v>
      </c>
      <c r="D40">
        <v>-0.42810453900000001</v>
      </c>
      <c r="E40">
        <v>-0.122347951</v>
      </c>
      <c r="F40">
        <v>0.546332186</v>
      </c>
      <c r="G40">
        <v>9.8952232000000001E-2</v>
      </c>
      <c r="H40">
        <v>-0.10041148599999999</v>
      </c>
      <c r="I40">
        <v>5.2599339000000002E-2</v>
      </c>
      <c r="J40">
        <v>-4.3914568000000001E-2</v>
      </c>
      <c r="K40">
        <v>4.9506893000000003E-2</v>
      </c>
      <c r="L40">
        <v>-7.1251671000000003E-2</v>
      </c>
      <c r="M40">
        <v>-2.6407857E-2</v>
      </c>
      <c r="N40">
        <v>5.6986425E-2</v>
      </c>
      <c r="O40">
        <v>7.8904466000000006E-2</v>
      </c>
      <c r="P40">
        <v>1.192945428</v>
      </c>
      <c r="Q40">
        <v>4.8407290999999998E-2</v>
      </c>
      <c r="R40">
        <v>-9.3138079999999998E-3</v>
      </c>
      <c r="S40">
        <v>-0.48067547100000002</v>
      </c>
      <c r="T40">
        <v>-0.60269020500000003</v>
      </c>
      <c r="U40">
        <v>-0.14284217499999999</v>
      </c>
      <c r="V40">
        <v>0.395238166</v>
      </c>
      <c r="W40">
        <v>2.8371133999999999E-2</v>
      </c>
      <c r="X40">
        <v>0.37204915900000002</v>
      </c>
      <c r="Y40">
        <v>-0.183222886</v>
      </c>
      <c r="Z40">
        <v>-0.38607475699999999</v>
      </c>
      <c r="AA40">
        <v>0.43800751500000001</v>
      </c>
      <c r="AB40">
        <v>0.62455105</v>
      </c>
      <c r="AC40">
        <v>0.301845892</v>
      </c>
      <c r="AD40">
        <v>8.8857956000000002E-2</v>
      </c>
      <c r="AE40">
        <v>-0.157398336</v>
      </c>
      <c r="AF40">
        <v>-0.19104142399999999</v>
      </c>
      <c r="AG40">
        <v>-0.23894235</v>
      </c>
      <c r="AH40">
        <v>6.7987701999999997E-2</v>
      </c>
      <c r="AI40">
        <v>-0.275556195</v>
      </c>
      <c r="AJ40">
        <v>-0.102368215</v>
      </c>
      <c r="AK40">
        <v>0.113022345</v>
      </c>
      <c r="AL40">
        <v>2.0788050610000002</v>
      </c>
      <c r="AM40">
        <v>-0.43631965499999997</v>
      </c>
      <c r="AN40">
        <v>-5.7226476999999998E-2</v>
      </c>
      <c r="AO40">
        <v>-0.16378910399999999</v>
      </c>
      <c r="AP40">
        <v>-0.16154207500000001</v>
      </c>
      <c r="AQ40">
        <v>4.6141521999999997E-2</v>
      </c>
      <c r="AR40">
        <v>0.12322435700000001</v>
      </c>
      <c r="AS40">
        <v>-0.24256308600000001</v>
      </c>
      <c r="AT40">
        <v>1.6854086000000001E-2</v>
      </c>
      <c r="AU40">
        <v>-0.150708552</v>
      </c>
      <c r="AV40">
        <v>-0.39778846699999998</v>
      </c>
      <c r="AW40">
        <v>-1.453951421</v>
      </c>
      <c r="AX40">
        <v>5.0570192999999999E-2</v>
      </c>
      <c r="AY40">
        <v>-0.102423108</v>
      </c>
      <c r="AZ40">
        <v>1.8124643659999999</v>
      </c>
      <c r="BA40">
        <v>0.72760321299999997</v>
      </c>
      <c r="BB40">
        <v>0.23611877100000001</v>
      </c>
      <c r="BC40">
        <v>1.2469820579999999</v>
      </c>
      <c r="BD40">
        <v>-8.0606112999999993E-2</v>
      </c>
      <c r="BE40">
        <v>3.3230289000000003E-2</v>
      </c>
      <c r="BF40">
        <v>0.44896393699999998</v>
      </c>
      <c r="BG40">
        <v>0.31331173499999998</v>
      </c>
      <c r="BH40">
        <v>-0.34302112699999998</v>
      </c>
      <c r="BI40">
        <v>0.75966879399999998</v>
      </c>
      <c r="BJ40">
        <v>0.41494296000000003</v>
      </c>
      <c r="BK40">
        <v>0.65478036299999998</v>
      </c>
      <c r="BL40">
        <v>-0.117676471</v>
      </c>
      <c r="BM40">
        <v>0.18017555599999999</v>
      </c>
      <c r="BN40">
        <v>0.32869276200000003</v>
      </c>
      <c r="BO40">
        <v>-4.3843461E-2</v>
      </c>
      <c r="BP40">
        <v>-0.87594111500000005</v>
      </c>
      <c r="BQ40">
        <v>0.32482502699999999</v>
      </c>
      <c r="BR40">
        <v>-0.184462868</v>
      </c>
      <c r="BS40">
        <v>0.41908993700000002</v>
      </c>
      <c r="BT40">
        <v>0.31745857399999999</v>
      </c>
      <c r="BU40">
        <v>-0.59463261599999995</v>
      </c>
      <c r="BV40">
        <v>-0.20040908700000001</v>
      </c>
      <c r="BW40">
        <v>2.6891557110000002</v>
      </c>
      <c r="BX40">
        <v>0.14172475500000001</v>
      </c>
      <c r="BY40">
        <v>3.4485599999999999E-4</v>
      </c>
      <c r="BZ40">
        <v>0.25800781499999997</v>
      </c>
      <c r="CA40">
        <v>0.29973524800000001</v>
      </c>
      <c r="CB40">
        <v>-7.9635239999999996E-3</v>
      </c>
      <c r="CC40">
        <v>-4.3701704000000001E-2</v>
      </c>
      <c r="CD40">
        <v>-0.13058774100000001</v>
      </c>
      <c r="CE40">
        <v>0.25322977899999999</v>
      </c>
      <c r="CF40">
        <v>0.31010454999999998</v>
      </c>
      <c r="CG40">
        <v>0.158483704</v>
      </c>
      <c r="CH40">
        <v>3.5140536E-2</v>
      </c>
      <c r="CI40">
        <v>6.2103579999999999E-2</v>
      </c>
      <c r="CJ40">
        <v>5.8207794E-2</v>
      </c>
      <c r="CK40">
        <v>0.73682367400000004</v>
      </c>
      <c r="CL40">
        <v>-4.7908949999999999E-2</v>
      </c>
      <c r="CM40">
        <v>-0.12607357999999999</v>
      </c>
      <c r="CN40">
        <v>-0.43622637600000003</v>
      </c>
      <c r="CO40">
        <v>-0.24070433999999999</v>
      </c>
      <c r="CP40">
        <v>-0.108260248</v>
      </c>
      <c r="CQ40">
        <v>-1.5105153E-2</v>
      </c>
      <c r="CR40">
        <v>0.42337440700000001</v>
      </c>
      <c r="CS40">
        <v>0.353959091</v>
      </c>
      <c r="CT40">
        <v>-0.32023928400000001</v>
      </c>
      <c r="CU40">
        <v>0.35767870499999999</v>
      </c>
      <c r="CV40">
        <v>-0.18421576200000001</v>
      </c>
      <c r="CW40">
        <v>-0.19934300599999999</v>
      </c>
      <c r="CX40">
        <v>-0.30512465300000002</v>
      </c>
      <c r="CY40">
        <v>0.39559427899999999</v>
      </c>
      <c r="CZ40">
        <v>0.1610219</v>
      </c>
      <c r="DA40">
        <v>-6.0485135000000002E-2</v>
      </c>
      <c r="DB40">
        <v>-1.3685800999999999E-2</v>
      </c>
      <c r="DC40">
        <v>0.54458897799999995</v>
      </c>
      <c r="DD40">
        <v>0.33458220799999999</v>
      </c>
      <c r="DE40">
        <v>2.5746451E-2</v>
      </c>
      <c r="DF40">
        <v>-0.73781834400000001</v>
      </c>
      <c r="DG40">
        <v>0.27192870499999999</v>
      </c>
      <c r="DH40">
        <v>-5.0967363000000002E-2</v>
      </c>
      <c r="DI40">
        <v>1.4823483980000001</v>
      </c>
      <c r="DJ40">
        <v>0.882045682</v>
      </c>
      <c r="DK40">
        <v>-5.7845701999999999E-2</v>
      </c>
      <c r="DL40">
        <v>0.76155492199999997</v>
      </c>
      <c r="DM40">
        <v>-7.8840932000000002E-2</v>
      </c>
      <c r="DN40">
        <v>-0.51132554900000005</v>
      </c>
      <c r="DO40">
        <v>-0.59038849699999996</v>
      </c>
      <c r="DP40">
        <v>-0.103383295</v>
      </c>
      <c r="DQ40">
        <v>-3.7055365E-2</v>
      </c>
      <c r="DR40">
        <v>-0.22368063499999999</v>
      </c>
      <c r="DS40">
        <v>-0.14361731899999999</v>
      </c>
      <c r="DT40">
        <v>-0.161133313</v>
      </c>
      <c r="DU40">
        <v>-0.96899445200000001</v>
      </c>
      <c r="DV40">
        <v>4.8080891000000001E-2</v>
      </c>
      <c r="DW40">
        <v>-0.117071776</v>
      </c>
      <c r="DX40">
        <v>0.22487768299999999</v>
      </c>
      <c r="DY40">
        <v>0.43796588400000003</v>
      </c>
      <c r="DZ40">
        <v>-6.7147359999999998E-3</v>
      </c>
      <c r="EA40">
        <v>0.16744688499999999</v>
      </c>
      <c r="EB40">
        <v>6.6074433000000002E-2</v>
      </c>
      <c r="EC40">
        <v>0.34440955299999998</v>
      </c>
      <c r="ED40">
        <v>7.3383754999999995E-2</v>
      </c>
      <c r="EE40">
        <v>0.34365210299999999</v>
      </c>
      <c r="EF40">
        <v>-0.67497847300000002</v>
      </c>
      <c r="EG40">
        <v>-0.186592283</v>
      </c>
      <c r="EH40">
        <v>-0.40001960399999997</v>
      </c>
      <c r="EI40">
        <v>0.38442812100000001</v>
      </c>
      <c r="EJ40">
        <v>0.228290201</v>
      </c>
      <c r="EK40">
        <v>-0.63624836100000004</v>
      </c>
      <c r="EL40">
        <v>-0.42555547599999999</v>
      </c>
      <c r="EM40">
        <v>-0.40391828200000002</v>
      </c>
      <c r="EN40">
        <v>3.1883086999999997E-2</v>
      </c>
      <c r="EO40">
        <v>0.54577006400000005</v>
      </c>
      <c r="EP40">
        <v>-0.16057527599999999</v>
      </c>
      <c r="EQ40">
        <v>-6.3904824999999998E-2</v>
      </c>
      <c r="ER40">
        <v>-0.69058579899999994</v>
      </c>
      <c r="ES40">
        <v>-0.33157587700000002</v>
      </c>
      <c r="ET40">
        <v>-0.89110154799999997</v>
      </c>
      <c r="EU40">
        <v>1.341580934</v>
      </c>
      <c r="EV40">
        <v>-0.12166558500000001</v>
      </c>
      <c r="EW40">
        <v>-0.37700435500000001</v>
      </c>
      <c r="EX40">
        <v>0.20885820599999999</v>
      </c>
      <c r="EY40">
        <v>1.274862921</v>
      </c>
      <c r="EZ40">
        <v>-0.107883907</v>
      </c>
      <c r="FA40">
        <v>7.7577593E-2</v>
      </c>
      <c r="FB40">
        <v>-0.37216628699999998</v>
      </c>
      <c r="FC40">
        <v>-0.21707806599999999</v>
      </c>
      <c r="FD40">
        <v>-0.222895607</v>
      </c>
      <c r="FE40">
        <v>-0.28457042799999999</v>
      </c>
      <c r="FF40">
        <v>-4.2994243000000001E-2</v>
      </c>
      <c r="FG40">
        <v>0.10496100799999999</v>
      </c>
      <c r="FH40">
        <v>6.6228422999999995E-2</v>
      </c>
      <c r="FI40">
        <v>-7.0880206000000001E-2</v>
      </c>
      <c r="FJ40">
        <v>4.0658963999999999E-2</v>
      </c>
      <c r="FK40">
        <v>0.29811657800000002</v>
      </c>
      <c r="FL40">
        <v>0.94452209300000001</v>
      </c>
      <c r="FM40">
        <v>2.7985645E-2</v>
      </c>
      <c r="FN40">
        <v>-0.366540478</v>
      </c>
      <c r="FO40">
        <v>0.61982005500000004</v>
      </c>
      <c r="FP40">
        <v>0.24887683999999999</v>
      </c>
      <c r="FQ40">
        <v>-1.5355417999999999E-2</v>
      </c>
      <c r="FR40">
        <v>-0.30813874099999999</v>
      </c>
      <c r="FS40">
        <v>-0.34249765300000001</v>
      </c>
      <c r="FT40">
        <v>-0.15366930000000001</v>
      </c>
      <c r="FU40">
        <v>-0.18278535800000001</v>
      </c>
      <c r="FV40">
        <v>0.142865408</v>
      </c>
      <c r="FW40">
        <v>-7.617757E-2</v>
      </c>
      <c r="FX40">
        <v>0.63075021799999997</v>
      </c>
      <c r="FY40">
        <v>-9.6815607999999997E-2</v>
      </c>
      <c r="FZ40">
        <v>-0.25011065700000001</v>
      </c>
      <c r="GA40">
        <v>0.39154341100000001</v>
      </c>
      <c r="GB40">
        <v>-0.52603944700000005</v>
      </c>
      <c r="GC40">
        <v>-0.119443357</v>
      </c>
      <c r="GD40">
        <v>0.239161863</v>
      </c>
      <c r="GE40">
        <v>0.221941534</v>
      </c>
      <c r="GF40">
        <v>-0.14300876300000001</v>
      </c>
      <c r="GG40">
        <v>7.418582E-2</v>
      </c>
      <c r="GH40">
        <v>0.11983927599999999</v>
      </c>
      <c r="GI40">
        <v>-0.132649461</v>
      </c>
      <c r="GJ40">
        <v>8.7632210000000002E-2</v>
      </c>
      <c r="GK40">
        <v>1.162932651</v>
      </c>
      <c r="GL40">
        <v>-4.4935350999999998E-2</v>
      </c>
      <c r="GM40">
        <v>-9.8340348999999994E-2</v>
      </c>
      <c r="GN40">
        <v>-3.1793380000000003E-2</v>
      </c>
      <c r="GO40">
        <v>3.7024990000000002E-3</v>
      </c>
      <c r="GP40">
        <v>0.84585244599999998</v>
      </c>
      <c r="GQ40">
        <v>-0.152001473</v>
      </c>
      <c r="GR40">
        <v>-0.18055365400000001</v>
      </c>
      <c r="GS40">
        <v>3.7236900000000003E-2</v>
      </c>
      <c r="GT40">
        <v>0.20735545799999999</v>
      </c>
      <c r="GU40">
        <v>-0.57586879300000005</v>
      </c>
      <c r="GV40">
        <v>-0.31387509600000002</v>
      </c>
      <c r="GW40">
        <v>-0.58786215600000002</v>
      </c>
      <c r="GX40">
        <v>-3.1839450000000001E-3</v>
      </c>
      <c r="GY40">
        <v>-1.2898398E-2</v>
      </c>
      <c r="GZ40">
        <v>6.4723101000000005E-2</v>
      </c>
      <c r="HA40">
        <v>0.38213164900000002</v>
      </c>
      <c r="HB40">
        <v>0.21232458700000001</v>
      </c>
      <c r="HC40">
        <v>7.6288847000000007E-2</v>
      </c>
      <c r="HD40">
        <v>9.4372944E-2</v>
      </c>
      <c r="HE40">
        <v>0.12541945500000001</v>
      </c>
      <c r="HF40">
        <v>1.85828064</v>
      </c>
      <c r="HG40">
        <v>0.211377131</v>
      </c>
      <c r="HH40">
        <v>-0.411813926</v>
      </c>
      <c r="HI40">
        <v>-1.0051910000000001E-2</v>
      </c>
      <c r="HJ40">
        <v>3.7356115000000002E-2</v>
      </c>
      <c r="HK40">
        <v>-0.26762474600000002</v>
      </c>
      <c r="HL40">
        <v>-8.2990730000000006E-3</v>
      </c>
      <c r="HM40">
        <v>2.3246081369999998</v>
      </c>
      <c r="HN40">
        <v>0.75797750600000002</v>
      </c>
      <c r="HO40">
        <v>0.86018606500000006</v>
      </c>
      <c r="HP40">
        <v>0.72437528200000001</v>
      </c>
      <c r="HQ40">
        <v>-7.4013307E-2</v>
      </c>
      <c r="HR40">
        <v>0.49531353900000002</v>
      </c>
      <c r="HS40">
        <v>-0.13230324299999999</v>
      </c>
      <c r="HT40">
        <v>-9.0521794000000003E-2</v>
      </c>
      <c r="HU40">
        <v>-0.51420650700000003</v>
      </c>
      <c r="HV40">
        <v>-0.228299895</v>
      </c>
      <c r="HW40">
        <v>-0.122165335</v>
      </c>
      <c r="HX40">
        <v>-0.218786326</v>
      </c>
      <c r="HY40">
        <v>-0.201639137</v>
      </c>
      <c r="HZ40">
        <v>-0.436635679</v>
      </c>
      <c r="IA40">
        <v>0.21642340900000001</v>
      </c>
      <c r="IB40">
        <v>0.30824986799999998</v>
      </c>
      <c r="IC40">
        <v>-8.4700232E-2</v>
      </c>
      <c r="ID40">
        <v>-0.17989930500000001</v>
      </c>
      <c r="IE40">
        <v>-7.5620908000000001E-2</v>
      </c>
      <c r="IF40">
        <v>0.34560011600000001</v>
      </c>
      <c r="IG40">
        <v>0.55639817700000005</v>
      </c>
      <c r="IH40">
        <v>0.54896741000000004</v>
      </c>
      <c r="II40">
        <v>0.51220202500000001</v>
      </c>
      <c r="IJ40">
        <v>0.19399425200000001</v>
      </c>
      <c r="IK40">
        <v>-0.55695886699999997</v>
      </c>
      <c r="IL40">
        <v>-1.0059034769999999</v>
      </c>
      <c r="IM40">
        <v>-0.19283821000000001</v>
      </c>
      <c r="IN40">
        <v>-3.0142609000000001E-2</v>
      </c>
    </row>
    <row r="41" spans="1:248" x14ac:dyDescent="0.2">
      <c r="A41" t="s">
        <v>286</v>
      </c>
      <c r="B41">
        <v>6.4833588999999997E-2</v>
      </c>
      <c r="C41">
        <v>-1.3308364E-2</v>
      </c>
      <c r="D41">
        <v>0.43545431400000001</v>
      </c>
      <c r="E41">
        <v>-9.2067425999999994E-2</v>
      </c>
      <c r="F41">
        <v>1.8613192000000001E-2</v>
      </c>
      <c r="G41">
        <v>0.12943238500000001</v>
      </c>
      <c r="H41">
        <v>-0.48900498799999997</v>
      </c>
      <c r="I41">
        <v>-0.17831899900000001</v>
      </c>
      <c r="J41">
        <v>0.169709097</v>
      </c>
      <c r="K41">
        <v>0.619162137</v>
      </c>
      <c r="L41">
        <v>0.235125009</v>
      </c>
      <c r="M41">
        <v>-0.14372263599999999</v>
      </c>
      <c r="N41">
        <v>-5.8078700000000003E-4</v>
      </c>
      <c r="O41">
        <v>0.413152778</v>
      </c>
      <c r="P41">
        <v>-0.116748556</v>
      </c>
      <c r="Q41">
        <v>-0.233025711</v>
      </c>
      <c r="R41">
        <v>0.70685147400000004</v>
      </c>
      <c r="S41">
        <v>0.38961125099999999</v>
      </c>
      <c r="T41">
        <v>-0.56172929000000005</v>
      </c>
      <c r="U41">
        <v>-0.20427420700000001</v>
      </c>
      <c r="V41">
        <v>0.32202276699999999</v>
      </c>
      <c r="W41">
        <v>0.12799615</v>
      </c>
      <c r="X41">
        <v>-0.44851300799999999</v>
      </c>
      <c r="Y41">
        <v>-1.3352493999999999E-2</v>
      </c>
      <c r="Z41">
        <v>0.130637792</v>
      </c>
      <c r="AA41">
        <v>-0.22104659800000001</v>
      </c>
      <c r="AB41">
        <v>0.451891973</v>
      </c>
      <c r="AC41">
        <v>0.38475648800000001</v>
      </c>
      <c r="AD41">
        <v>-0.16414156199999999</v>
      </c>
      <c r="AE41">
        <v>-9.0639307000000002E-2</v>
      </c>
      <c r="AF41">
        <v>-0.115923266</v>
      </c>
      <c r="AG41">
        <v>0.12377537299999999</v>
      </c>
      <c r="AH41">
        <v>-5.3100896000000002E-2</v>
      </c>
      <c r="AI41">
        <v>-3.0114528000000002E-2</v>
      </c>
      <c r="AJ41">
        <v>0.18184425400000001</v>
      </c>
      <c r="AK41">
        <v>0.16393337799999999</v>
      </c>
      <c r="AL41">
        <v>0.61938129399999997</v>
      </c>
      <c r="AM41">
        <v>0.28105227100000002</v>
      </c>
      <c r="AN41">
        <v>5.5839369E-2</v>
      </c>
      <c r="AO41">
        <v>-6.4438110000000007E-2</v>
      </c>
      <c r="AP41">
        <v>-8.4028415999999995E-2</v>
      </c>
      <c r="AQ41">
        <v>-1.4066166999999999E-2</v>
      </c>
      <c r="AR41">
        <v>-0.23541609999999999</v>
      </c>
      <c r="AS41">
        <v>0.320753923</v>
      </c>
      <c r="AT41">
        <v>3.6063401000000002E-2</v>
      </c>
      <c r="AU41">
        <v>-0.12691690799999999</v>
      </c>
      <c r="AV41">
        <v>0.247686778</v>
      </c>
      <c r="AW41">
        <v>-0.87252460099999996</v>
      </c>
      <c r="AX41">
        <v>-0.101452102</v>
      </c>
      <c r="AY41">
        <v>-7.0251911E-2</v>
      </c>
      <c r="AZ41">
        <v>-7.6495570000000004E-3</v>
      </c>
      <c r="BA41">
        <v>1.0520732930000001</v>
      </c>
      <c r="BB41">
        <v>0.268416302</v>
      </c>
      <c r="BC41">
        <v>0.769265643</v>
      </c>
      <c r="BD41">
        <v>0.55045481900000004</v>
      </c>
      <c r="BE41">
        <v>-1.7054981E-2</v>
      </c>
      <c r="BF41">
        <v>1.0415771060000001</v>
      </c>
      <c r="BG41">
        <v>1.283785E-3</v>
      </c>
      <c r="BH41">
        <v>-0.12741764</v>
      </c>
      <c r="BI41">
        <v>2.3950450000000002E-3</v>
      </c>
      <c r="BJ41">
        <v>0.63648213899999995</v>
      </c>
      <c r="BK41">
        <v>-0.28565686400000001</v>
      </c>
      <c r="BL41">
        <v>-6.2043464E-2</v>
      </c>
      <c r="BM41">
        <v>1.2609495589999999</v>
      </c>
      <c r="BN41">
        <v>-5.8064865E-2</v>
      </c>
      <c r="BO41">
        <v>-6.6220398999999999E-2</v>
      </c>
      <c r="BP41">
        <v>0.107891004</v>
      </c>
      <c r="BQ41">
        <v>0.21039001700000001</v>
      </c>
      <c r="BR41">
        <v>-5.0596740000000001E-2</v>
      </c>
      <c r="BS41">
        <v>-0.39574700200000001</v>
      </c>
      <c r="BT41">
        <v>6.5938278000000003E-2</v>
      </c>
      <c r="BU41">
        <v>0.106463271</v>
      </c>
      <c r="BV41">
        <v>0.34966058</v>
      </c>
      <c r="BW41">
        <v>-0.38977180500000003</v>
      </c>
      <c r="BX41">
        <v>-0.16949848100000001</v>
      </c>
      <c r="BY41">
        <v>0.16023617200000001</v>
      </c>
      <c r="BZ41">
        <v>-0.15362179100000001</v>
      </c>
      <c r="CA41">
        <v>-0.300066734</v>
      </c>
      <c r="CB41">
        <v>-2.1051011000000001E-2</v>
      </c>
      <c r="CC41">
        <v>-1.6765563000000001E-2</v>
      </c>
      <c r="CD41">
        <v>-0.138791256</v>
      </c>
      <c r="CE41">
        <v>0.277214562</v>
      </c>
      <c r="CF41">
        <v>5.6289700000000003E-4</v>
      </c>
      <c r="CG41">
        <v>-0.14255475200000001</v>
      </c>
      <c r="CH41">
        <v>0.18727856900000001</v>
      </c>
      <c r="CI41">
        <v>-0.89426781200000005</v>
      </c>
      <c r="CJ41">
        <v>-0.96697625399999998</v>
      </c>
      <c r="CK41">
        <v>0.39909496100000003</v>
      </c>
      <c r="CL41">
        <v>-2.0830616999999999E-2</v>
      </c>
      <c r="CM41">
        <v>-4.8260439999999998E-3</v>
      </c>
      <c r="CN41">
        <v>-0.10745956</v>
      </c>
      <c r="CO41">
        <v>-0.2427916</v>
      </c>
      <c r="CP41">
        <v>-7.9544430999999999E-2</v>
      </c>
      <c r="CQ41">
        <v>-6.2092715999999999E-2</v>
      </c>
      <c r="CR41">
        <v>-0.331221084</v>
      </c>
      <c r="CS41">
        <v>7.9584786000000005E-2</v>
      </c>
      <c r="CT41">
        <v>-0.61995339100000002</v>
      </c>
      <c r="CU41">
        <v>0.163934371</v>
      </c>
      <c r="CV41">
        <v>0.42781170000000002</v>
      </c>
      <c r="CW41">
        <v>0.22849477600000001</v>
      </c>
      <c r="CX41">
        <v>0.84459736600000002</v>
      </c>
      <c r="CY41">
        <v>3.3428553E-2</v>
      </c>
      <c r="CZ41">
        <v>-7.5398371000000006E-2</v>
      </c>
      <c r="DA41">
        <v>-4.8289103E-2</v>
      </c>
      <c r="DB41">
        <v>-2.8387622000000001E-2</v>
      </c>
      <c r="DC41">
        <v>0.92434027299999999</v>
      </c>
      <c r="DD41">
        <v>6.3585951000000002E-2</v>
      </c>
      <c r="DE41">
        <v>0.35443503500000001</v>
      </c>
      <c r="DF41">
        <v>3.9636279000000003E-2</v>
      </c>
      <c r="DG41">
        <v>0.25997425699999999</v>
      </c>
      <c r="DH41">
        <v>-3.6879506999999999E-2</v>
      </c>
      <c r="DI41">
        <v>0.69716045199999999</v>
      </c>
      <c r="DJ41">
        <v>-6.7759185999999999E-2</v>
      </c>
      <c r="DK41">
        <v>-8.9885456000000002E-2</v>
      </c>
      <c r="DL41">
        <v>-0.78341765500000005</v>
      </c>
      <c r="DM41">
        <v>-4.6678817999999997E-2</v>
      </c>
      <c r="DN41">
        <v>-7.5681078999999998E-2</v>
      </c>
      <c r="DO41">
        <v>0.497845233</v>
      </c>
      <c r="DP41">
        <v>-9.8543093999999998E-2</v>
      </c>
      <c r="DQ41">
        <v>0.20519962999999999</v>
      </c>
      <c r="DR41">
        <v>-0.10380346</v>
      </c>
      <c r="DS41">
        <v>-4.7159065999999999E-2</v>
      </c>
      <c r="DT41">
        <v>-7.1606724999999996E-2</v>
      </c>
      <c r="DU41">
        <v>1.1134121E-2</v>
      </c>
      <c r="DV41">
        <v>-0.115701399</v>
      </c>
      <c r="DW41">
        <v>1.1172395999999999E-2</v>
      </c>
      <c r="DX41">
        <v>-6.2979701999999999E-2</v>
      </c>
      <c r="DY41">
        <v>0.69873185599999998</v>
      </c>
      <c r="DZ41">
        <v>6.5269390999999996E-2</v>
      </c>
      <c r="EA41">
        <v>-0.250104877</v>
      </c>
      <c r="EB41">
        <v>5.0131259999999997E-3</v>
      </c>
      <c r="EC41">
        <v>0.15363011300000001</v>
      </c>
      <c r="ED41">
        <v>0.337390205</v>
      </c>
      <c r="EE41">
        <v>0.512444291</v>
      </c>
      <c r="EF41">
        <v>0.205087256</v>
      </c>
      <c r="EG41">
        <v>-0.118450189</v>
      </c>
      <c r="EH41">
        <v>1.0264913000000001E-2</v>
      </c>
      <c r="EI41">
        <v>0.62635934999999998</v>
      </c>
      <c r="EJ41">
        <v>0.235182532</v>
      </c>
      <c r="EK41">
        <v>-0.10978594999999999</v>
      </c>
      <c r="EL41">
        <v>-0.16346565099999999</v>
      </c>
      <c r="EM41">
        <v>-0.21714002299999999</v>
      </c>
      <c r="EN41">
        <v>0.83118835300000005</v>
      </c>
      <c r="EO41">
        <v>-7.2316847000000004E-2</v>
      </c>
      <c r="EP41">
        <v>-0.106089131</v>
      </c>
      <c r="EQ41">
        <v>-3.6009784000000003E-2</v>
      </c>
      <c r="ER41">
        <v>1.038939888</v>
      </c>
      <c r="ES41">
        <v>-0.118756846</v>
      </c>
      <c r="ET41">
        <v>7.0365885000000003E-2</v>
      </c>
      <c r="EU41">
        <v>0.31719079</v>
      </c>
      <c r="EV41">
        <v>-0.231650672</v>
      </c>
      <c r="EW41">
        <v>-1.3836904000000001E-2</v>
      </c>
      <c r="EX41">
        <v>0.25848932400000002</v>
      </c>
      <c r="EY41">
        <v>-0.152866842</v>
      </c>
      <c r="EZ41">
        <v>-4.6755589E-2</v>
      </c>
      <c r="FA41">
        <v>0.25444329199999999</v>
      </c>
      <c r="FB41">
        <v>0.16340860500000001</v>
      </c>
      <c r="FC41">
        <v>8.6464052999999999E-2</v>
      </c>
      <c r="FD41">
        <v>-0.13520796199999999</v>
      </c>
      <c r="FE41">
        <v>5.0185350000000002E-3</v>
      </c>
      <c r="FF41">
        <v>-0.11158567</v>
      </c>
      <c r="FG41">
        <v>6.2547845000000005E-2</v>
      </c>
      <c r="FH41">
        <v>-2.4237796999999998E-2</v>
      </c>
      <c r="FI41">
        <v>-0.74934512399999997</v>
      </c>
      <c r="FJ41">
        <v>2.5695010000000001E-3</v>
      </c>
      <c r="FK41">
        <v>0.56902712899999996</v>
      </c>
      <c r="FL41">
        <v>0.31416364099999999</v>
      </c>
      <c r="FM41">
        <v>-0.52771299500000002</v>
      </c>
      <c r="FN41">
        <v>0.13746002600000001</v>
      </c>
      <c r="FO41">
        <v>0.22831858899999999</v>
      </c>
      <c r="FP41">
        <v>0.46804986700000001</v>
      </c>
      <c r="FQ41">
        <v>-8.2818707000000005E-2</v>
      </c>
      <c r="FR41">
        <v>-0.31544591500000002</v>
      </c>
      <c r="FS41">
        <v>-0.35389083100000002</v>
      </c>
      <c r="FT41">
        <v>-0.109759471</v>
      </c>
      <c r="FU41">
        <v>-4.2081332999999999E-2</v>
      </c>
      <c r="FV41">
        <v>0.50928414600000005</v>
      </c>
      <c r="FW41">
        <v>0.28338680999999999</v>
      </c>
      <c r="FX41">
        <v>0.33063299099999999</v>
      </c>
      <c r="FY41">
        <v>-0.104607583</v>
      </c>
      <c r="FZ41">
        <v>-8.9182679000000001E-2</v>
      </c>
      <c r="GA41">
        <v>-0.28626996399999999</v>
      </c>
      <c r="GB41">
        <v>0.58418988699999996</v>
      </c>
      <c r="GC41">
        <v>-2.6483969E-2</v>
      </c>
      <c r="GD41">
        <v>7.3338216999999997E-2</v>
      </c>
      <c r="GE41">
        <v>-0.110485636</v>
      </c>
      <c r="GF41">
        <v>2.0265459999999999E-2</v>
      </c>
      <c r="GG41">
        <v>0.16742207100000001</v>
      </c>
      <c r="GH41">
        <v>-0.134552325</v>
      </c>
      <c r="GI41">
        <v>5.8916522999999998E-2</v>
      </c>
      <c r="GJ41">
        <v>8.1964599999999992E-3</v>
      </c>
      <c r="GK41">
        <v>0.39136677199999997</v>
      </c>
      <c r="GL41">
        <v>-0.24560389299999999</v>
      </c>
      <c r="GM41">
        <v>0.16118555800000001</v>
      </c>
      <c r="GN41">
        <v>-0.148517555</v>
      </c>
      <c r="GO41">
        <v>-0.104147701</v>
      </c>
      <c r="GP41">
        <v>-1.514246419</v>
      </c>
      <c r="GQ41">
        <v>-0.10019911099999999</v>
      </c>
      <c r="GR41">
        <v>-6.4761268999999996E-2</v>
      </c>
      <c r="GS41">
        <v>5.6600359000000003E-2</v>
      </c>
      <c r="GT41">
        <v>2.2052817999999998E-2</v>
      </c>
      <c r="GU41">
        <v>0.14139433600000001</v>
      </c>
      <c r="GV41">
        <v>0.97033324600000004</v>
      </c>
      <c r="GW41">
        <v>0.80391621199999996</v>
      </c>
      <c r="GX41">
        <v>0.25892356599999999</v>
      </c>
      <c r="GY41">
        <v>-0.190954711</v>
      </c>
      <c r="GZ41">
        <v>0.12768446999999999</v>
      </c>
      <c r="HA41">
        <v>0.19888520900000001</v>
      </c>
      <c r="HB41">
        <v>0.18934790100000001</v>
      </c>
      <c r="HC41">
        <v>-5.6950344E-2</v>
      </c>
      <c r="HD41">
        <v>-0.171480255</v>
      </c>
      <c r="HE41">
        <v>0.63984108399999995</v>
      </c>
      <c r="HF41">
        <v>0.81315711700000004</v>
      </c>
      <c r="HG41">
        <v>0.30040627399999997</v>
      </c>
      <c r="HH41">
        <v>0.145930327</v>
      </c>
      <c r="HI41">
        <v>-4.4110923000000003E-2</v>
      </c>
      <c r="HJ41">
        <v>-0.107017583</v>
      </c>
      <c r="HK41">
        <v>-0.21418526299999999</v>
      </c>
      <c r="HL41">
        <v>9.9349990999999999E-2</v>
      </c>
      <c r="HM41">
        <v>2.2634524420000002</v>
      </c>
      <c r="HN41">
        <v>0.29164145899999999</v>
      </c>
      <c r="HO41">
        <v>0.38546348600000002</v>
      </c>
      <c r="HP41">
        <v>0.38193246800000002</v>
      </c>
      <c r="HQ41">
        <v>0.138233987</v>
      </c>
      <c r="HR41">
        <v>-1.4831044E-2</v>
      </c>
      <c r="HS41">
        <v>-0.21724879599999999</v>
      </c>
      <c r="HT41">
        <v>2.8206688000000001E-2</v>
      </c>
      <c r="HU41">
        <v>0.30140644</v>
      </c>
      <c r="HV41">
        <v>-5.7843488999999998E-2</v>
      </c>
      <c r="HW41">
        <v>8.7515818999999995E-2</v>
      </c>
      <c r="HX41">
        <v>-4.0857014999999997E-2</v>
      </c>
      <c r="HY41">
        <v>0.52328205000000005</v>
      </c>
      <c r="HZ41">
        <v>0.67171239999999999</v>
      </c>
      <c r="IA41">
        <v>-0.28844941499999999</v>
      </c>
      <c r="IB41">
        <v>0.186703428</v>
      </c>
      <c r="IC41">
        <v>-6.7389189000000002E-2</v>
      </c>
      <c r="ID41">
        <v>0.49791517699999999</v>
      </c>
      <c r="IE41">
        <v>0.221073147</v>
      </c>
      <c r="IF41">
        <v>-3.6016858999999998E-2</v>
      </c>
      <c r="IG41">
        <v>-0.29626761299999999</v>
      </c>
      <c r="IH41">
        <v>0.211323224</v>
      </c>
      <c r="II41">
        <v>1.1121387E-2</v>
      </c>
      <c r="IJ41">
        <v>0.50145092000000002</v>
      </c>
      <c r="IK41">
        <v>-0.29674581700000002</v>
      </c>
      <c r="IL41">
        <v>-0.34151562899999999</v>
      </c>
      <c r="IM41">
        <v>-0.24477322100000001</v>
      </c>
      <c r="IN41">
        <v>-0.23218208600000001</v>
      </c>
    </row>
    <row r="42" spans="1:248" x14ac:dyDescent="0.2">
      <c r="A42" t="s">
        <v>287</v>
      </c>
      <c r="B42">
        <v>-0.15606055599999999</v>
      </c>
      <c r="C42">
        <v>2.0348567000000001E-2</v>
      </c>
      <c r="D42">
        <v>8.3662675000000006E-2</v>
      </c>
      <c r="E42">
        <v>0.18801868899999999</v>
      </c>
      <c r="F42">
        <v>7.4306675000000003E-2</v>
      </c>
      <c r="G42">
        <v>-6.0154396999999998E-2</v>
      </c>
      <c r="H42">
        <v>-0.50359968700000002</v>
      </c>
      <c r="I42">
        <v>-0.42879378099999998</v>
      </c>
      <c r="J42">
        <v>0.39961662599999997</v>
      </c>
      <c r="K42">
        <v>4.9068241999999998E-2</v>
      </c>
      <c r="L42">
        <v>9.6735454999999998E-2</v>
      </c>
      <c r="M42">
        <v>-7.0584431000000003E-2</v>
      </c>
      <c r="N42">
        <v>-0.14838985599999999</v>
      </c>
      <c r="O42">
        <v>-0.54779112900000004</v>
      </c>
      <c r="P42">
        <v>-0.180320806</v>
      </c>
      <c r="Q42">
        <v>0.804535055</v>
      </c>
      <c r="R42">
        <v>0.48306081400000001</v>
      </c>
      <c r="S42">
        <v>-0.13331125199999999</v>
      </c>
      <c r="T42">
        <v>0.41868856999999998</v>
      </c>
      <c r="U42">
        <v>-0.12522741200000001</v>
      </c>
      <c r="V42">
        <v>0.60087994300000003</v>
      </c>
      <c r="W42">
        <v>0.32287744899999998</v>
      </c>
      <c r="X42">
        <v>-1.224129639</v>
      </c>
      <c r="Y42">
        <v>-0.40053565899999999</v>
      </c>
      <c r="Z42">
        <v>0.41685319399999998</v>
      </c>
      <c r="AA42">
        <v>0.70996754500000003</v>
      </c>
      <c r="AB42">
        <v>0.198947823</v>
      </c>
      <c r="AC42">
        <v>1.7164968999999999E-2</v>
      </c>
      <c r="AD42">
        <v>-7.1200698000000007E-2</v>
      </c>
      <c r="AE42">
        <v>-0.137709415</v>
      </c>
      <c r="AF42">
        <v>-8.1367649E-2</v>
      </c>
      <c r="AG42">
        <v>0.13842954599999999</v>
      </c>
      <c r="AH42">
        <v>0.15101339499999999</v>
      </c>
      <c r="AI42">
        <v>8.6530729000000001E-2</v>
      </c>
      <c r="AJ42">
        <v>-0.44039790099999998</v>
      </c>
      <c r="AK42">
        <v>0.44574417</v>
      </c>
      <c r="AL42">
        <v>0.66855728599999997</v>
      </c>
      <c r="AM42">
        <v>7.2940094999999996E-2</v>
      </c>
      <c r="AN42">
        <v>7.2701186000000001E-2</v>
      </c>
      <c r="AO42">
        <v>0.27116129700000002</v>
      </c>
      <c r="AP42">
        <v>-8.8922224999999994E-2</v>
      </c>
      <c r="AQ42">
        <v>2.1973684E-2</v>
      </c>
      <c r="AR42">
        <v>3.6322084999999997E-2</v>
      </c>
      <c r="AS42">
        <v>0.61703905199999998</v>
      </c>
      <c r="AT42">
        <v>0.177677154</v>
      </c>
      <c r="AU42">
        <v>6.8238140000000003E-2</v>
      </c>
      <c r="AV42">
        <v>-9.0039741000000006E-2</v>
      </c>
      <c r="AW42">
        <v>-1.323764291</v>
      </c>
      <c r="AX42">
        <v>-0.17131950700000001</v>
      </c>
      <c r="AY42">
        <v>-0.13630215800000001</v>
      </c>
      <c r="AZ42">
        <v>-0.12348207</v>
      </c>
      <c r="BA42">
        <v>0.68193736500000002</v>
      </c>
      <c r="BB42">
        <v>0.74422732700000005</v>
      </c>
      <c r="BC42">
        <v>0.87524163899999996</v>
      </c>
      <c r="BD42">
        <v>-0.30461712000000002</v>
      </c>
      <c r="BE42">
        <v>1.0183274000000001E-2</v>
      </c>
      <c r="BF42">
        <v>2.8445506960000002</v>
      </c>
      <c r="BG42">
        <v>-0.44556226199999999</v>
      </c>
      <c r="BH42">
        <v>-9.0092636000000004E-2</v>
      </c>
      <c r="BI42">
        <v>-2.5878398859999998</v>
      </c>
      <c r="BJ42">
        <v>0.27546796699999998</v>
      </c>
      <c r="BK42">
        <v>-0.33383549400000001</v>
      </c>
      <c r="BL42">
        <v>-8.3725887999999998E-2</v>
      </c>
      <c r="BM42">
        <v>1.029410411</v>
      </c>
      <c r="BN42">
        <v>-2.2331427119999998</v>
      </c>
      <c r="BO42">
        <v>1.848412E-3</v>
      </c>
      <c r="BP42">
        <v>-0.44924130200000001</v>
      </c>
      <c r="BQ42">
        <v>-1.0528968999999999E-2</v>
      </c>
      <c r="BR42">
        <v>-6.1168689999999996E-3</v>
      </c>
      <c r="BS42">
        <v>-0.54348818399999999</v>
      </c>
      <c r="BT42">
        <v>0.87615472999999999</v>
      </c>
      <c r="BU42">
        <v>-0.34431535600000002</v>
      </c>
      <c r="BV42">
        <v>-0.37541569699999999</v>
      </c>
      <c r="BW42">
        <v>-0.53065582700000002</v>
      </c>
      <c r="BX42">
        <v>-0.16753426399999999</v>
      </c>
      <c r="BY42">
        <v>0.102384578</v>
      </c>
      <c r="BZ42">
        <v>-4.0536390000000004E-3</v>
      </c>
      <c r="CA42">
        <v>0.22012716900000001</v>
      </c>
      <c r="CB42">
        <v>-1.8489898000000001E-2</v>
      </c>
      <c r="CC42">
        <v>-1.6797869E-2</v>
      </c>
      <c r="CD42">
        <v>-9.3371224000000003E-2</v>
      </c>
      <c r="CE42">
        <v>0.36767984199999998</v>
      </c>
      <c r="CF42">
        <v>0.197594881</v>
      </c>
      <c r="CG42">
        <v>-0.29627758799999998</v>
      </c>
      <c r="CH42">
        <v>-0.258321941</v>
      </c>
      <c r="CI42">
        <v>0.121142132</v>
      </c>
      <c r="CJ42">
        <v>-0.38985795499999998</v>
      </c>
      <c r="CK42">
        <v>0.76722718599999995</v>
      </c>
      <c r="CL42">
        <v>9.0417786999999999E-2</v>
      </c>
      <c r="CM42">
        <v>-0.14891565400000001</v>
      </c>
      <c r="CN42">
        <v>-0.44313540099999998</v>
      </c>
      <c r="CO42">
        <v>5.2416481000000001E-2</v>
      </c>
      <c r="CP42">
        <v>-7.6924997999999994E-2</v>
      </c>
      <c r="CQ42">
        <v>-0.18300186199999999</v>
      </c>
      <c r="CR42">
        <v>0.266402325</v>
      </c>
      <c r="CS42">
        <v>0.37347578199999998</v>
      </c>
      <c r="CT42">
        <v>-0.36626986099999997</v>
      </c>
      <c r="CU42">
        <v>-0.28781822200000001</v>
      </c>
      <c r="CV42">
        <v>-7.6282204000000006E-2</v>
      </c>
      <c r="CW42">
        <v>-0.378628299</v>
      </c>
      <c r="CX42">
        <v>-0.238602816</v>
      </c>
      <c r="CY42">
        <v>-0.14818543100000001</v>
      </c>
      <c r="CZ42">
        <v>0.44644497900000002</v>
      </c>
      <c r="DA42">
        <v>2.2789845999999999E-2</v>
      </c>
      <c r="DB42">
        <v>-0.14745534299999999</v>
      </c>
      <c r="DC42">
        <v>1.3301449700000001</v>
      </c>
      <c r="DD42">
        <v>0.18017322499999999</v>
      </c>
      <c r="DE42">
        <v>3.2851368999999998E-2</v>
      </c>
      <c r="DF42">
        <v>0.27042868599999997</v>
      </c>
      <c r="DG42">
        <v>-0.20687198700000001</v>
      </c>
      <c r="DH42">
        <v>-8.5402492999999996E-2</v>
      </c>
      <c r="DI42">
        <v>1.8093069420000001</v>
      </c>
      <c r="DJ42">
        <v>0.19832823299999999</v>
      </c>
      <c r="DK42">
        <v>-0.31042899200000001</v>
      </c>
      <c r="DL42">
        <v>-0.32066329599999999</v>
      </c>
      <c r="DM42">
        <v>7.8468908000000004E-2</v>
      </c>
      <c r="DN42">
        <v>-0.25464195099999998</v>
      </c>
      <c r="DO42">
        <v>0.122881328</v>
      </c>
      <c r="DP42">
        <v>0.166925833</v>
      </c>
      <c r="DQ42">
        <v>2.2905996000000001E-2</v>
      </c>
      <c r="DR42">
        <v>-6.6509491000000004E-2</v>
      </c>
      <c r="DS42">
        <v>1.5787661000000001E-2</v>
      </c>
      <c r="DT42">
        <v>-0.474497962</v>
      </c>
      <c r="DU42">
        <v>-0.34508444700000002</v>
      </c>
      <c r="DV42">
        <v>-9.9471949000000004E-2</v>
      </c>
      <c r="DW42">
        <v>7.2835473999999997E-2</v>
      </c>
      <c r="DX42">
        <v>0.19279526799999999</v>
      </c>
      <c r="DY42">
        <v>0.21448262200000001</v>
      </c>
      <c r="DZ42">
        <v>0.241127172</v>
      </c>
      <c r="EA42">
        <v>0.14949584099999999</v>
      </c>
      <c r="EB42">
        <v>3.4214042E-2</v>
      </c>
      <c r="EC42">
        <v>0.16231269500000001</v>
      </c>
      <c r="ED42">
        <v>0.49019115600000002</v>
      </c>
      <c r="EE42">
        <v>0.17894528900000001</v>
      </c>
      <c r="EF42">
        <v>-0.98618273700000003</v>
      </c>
      <c r="EG42">
        <v>-0.115852117</v>
      </c>
      <c r="EH42">
        <v>-0.153361833</v>
      </c>
      <c r="EI42">
        <v>1.1712794870000001</v>
      </c>
      <c r="EJ42">
        <v>7.9266097999999993E-2</v>
      </c>
      <c r="EK42">
        <v>-0.26799149999999999</v>
      </c>
      <c r="EL42">
        <v>-0.26640212699999999</v>
      </c>
      <c r="EM42">
        <v>0.71563721899999999</v>
      </c>
      <c r="EN42">
        <v>0.24435947599999999</v>
      </c>
      <c r="EO42">
        <v>0.23237782600000001</v>
      </c>
      <c r="EP42">
        <v>-0.15267519600000001</v>
      </c>
      <c r="EQ42">
        <v>-2.8360380000000001E-2</v>
      </c>
      <c r="ER42">
        <v>-0.93443857799999996</v>
      </c>
      <c r="ES42">
        <v>-0.17231067899999999</v>
      </c>
      <c r="ET42">
        <v>0.75427135099999998</v>
      </c>
      <c r="EU42">
        <v>0.33990495999999998</v>
      </c>
      <c r="EV42">
        <v>-0.125331465</v>
      </c>
      <c r="EW42">
        <v>-0.86341149299999997</v>
      </c>
      <c r="EX42">
        <v>0.19179236199999999</v>
      </c>
      <c r="EY42">
        <v>-0.107285993</v>
      </c>
      <c r="EZ42">
        <v>-6.0854318999999997E-2</v>
      </c>
      <c r="FA42">
        <v>0.36755961799999998</v>
      </c>
      <c r="FB42">
        <v>6.720223E-3</v>
      </c>
      <c r="FC42">
        <v>0.19353558600000001</v>
      </c>
      <c r="FD42">
        <v>-0.112937815</v>
      </c>
      <c r="FE42">
        <v>-0.21446300200000001</v>
      </c>
      <c r="FF42">
        <v>-4.7265343000000001E-2</v>
      </c>
      <c r="FG42">
        <v>0.30688673</v>
      </c>
      <c r="FH42">
        <v>-5.1759721000000002E-2</v>
      </c>
      <c r="FI42">
        <v>0.36322444399999998</v>
      </c>
      <c r="FJ42">
        <v>0.20620212299999999</v>
      </c>
      <c r="FK42">
        <v>1.404946432</v>
      </c>
      <c r="FL42">
        <v>1.475767729</v>
      </c>
      <c r="FM42">
        <v>-0.67528338899999996</v>
      </c>
      <c r="FN42">
        <v>1.2077240000000001E-3</v>
      </c>
      <c r="FO42">
        <v>-4.8225460999999997E-2</v>
      </c>
      <c r="FP42">
        <v>0.20989812999999999</v>
      </c>
      <c r="FQ42">
        <v>-9.1550500000000005E-4</v>
      </c>
      <c r="FR42">
        <v>-0.14457819899999999</v>
      </c>
      <c r="FS42">
        <v>-8.7051781999999994E-2</v>
      </c>
      <c r="FT42">
        <v>-2.944271E-3</v>
      </c>
      <c r="FU42">
        <v>-0.164729138</v>
      </c>
      <c r="FV42">
        <v>7.2495248999999998E-2</v>
      </c>
      <c r="FW42">
        <v>-0.32512571400000001</v>
      </c>
      <c r="FX42">
        <v>0.47926854000000002</v>
      </c>
      <c r="FY42">
        <v>0.26511685200000001</v>
      </c>
      <c r="FZ42">
        <v>-0.14919028500000001</v>
      </c>
      <c r="GA42">
        <v>-0.20805652999999999</v>
      </c>
      <c r="GB42">
        <v>-0.48458937299999999</v>
      </c>
      <c r="GC42">
        <v>-6.9155037000000003E-2</v>
      </c>
      <c r="GD42">
        <v>1.107821336</v>
      </c>
      <c r="GE42">
        <v>0.55968664599999995</v>
      </c>
      <c r="GF42">
        <v>3.9030007999999998E-2</v>
      </c>
      <c r="GG42">
        <v>0.20445234100000001</v>
      </c>
      <c r="GH42">
        <v>2.0697989E-2</v>
      </c>
      <c r="GI42">
        <v>-0.202713005</v>
      </c>
      <c r="GJ42">
        <v>0.26016676999999999</v>
      </c>
      <c r="GK42">
        <v>1.654221688</v>
      </c>
      <c r="GL42">
        <v>-3.2040827000000001E-2</v>
      </c>
      <c r="GM42">
        <v>0.25217041600000001</v>
      </c>
      <c r="GN42">
        <v>-0.18889778199999999</v>
      </c>
      <c r="GO42">
        <v>0.51404739899999996</v>
      </c>
      <c r="GP42">
        <v>-0.86455878200000003</v>
      </c>
      <c r="GQ42">
        <v>-0.121639551</v>
      </c>
      <c r="GR42">
        <v>-0.22984611699999999</v>
      </c>
      <c r="GS42">
        <v>0.48464762</v>
      </c>
      <c r="GT42">
        <v>0.2345534</v>
      </c>
      <c r="GU42">
        <v>-0.63383682600000002</v>
      </c>
      <c r="GV42">
        <v>0.79837798800000004</v>
      </c>
      <c r="GW42">
        <v>0.63956998099999995</v>
      </c>
      <c r="GX42">
        <v>-0.16893480399999999</v>
      </c>
      <c r="GY42">
        <v>0.25495474099999998</v>
      </c>
      <c r="GZ42">
        <v>0.10283761800000001</v>
      </c>
      <c r="HA42">
        <v>0.52888654700000004</v>
      </c>
      <c r="HB42">
        <v>0.61536195500000002</v>
      </c>
      <c r="HC42">
        <v>6.1278177000000003E-2</v>
      </c>
      <c r="HD42">
        <v>4.3184485000000002E-2</v>
      </c>
      <c r="HE42">
        <v>-0.39699575199999998</v>
      </c>
      <c r="HF42">
        <v>3.544728321</v>
      </c>
      <c r="HG42">
        <v>-0.15946571900000001</v>
      </c>
      <c r="HH42">
        <v>-0.315571728</v>
      </c>
      <c r="HI42">
        <v>-0.631556864</v>
      </c>
      <c r="HJ42">
        <v>-0.38480189300000001</v>
      </c>
      <c r="HK42">
        <v>-0.54441485999999994</v>
      </c>
      <c r="HL42">
        <v>0.22258085799999999</v>
      </c>
      <c r="HM42">
        <v>-3.2678507529999998</v>
      </c>
      <c r="HN42">
        <v>7.3042235999999996E-2</v>
      </c>
      <c r="HO42">
        <v>-0.32674448499999997</v>
      </c>
      <c r="HP42">
        <v>-6.7721950000000003E-2</v>
      </c>
      <c r="HQ42">
        <v>-3.611169E-3</v>
      </c>
      <c r="HR42">
        <v>-6.0954366000000003E-2</v>
      </c>
      <c r="HS42">
        <v>-7.1282023999999999E-2</v>
      </c>
      <c r="HT42">
        <v>4.8429771000000003E-2</v>
      </c>
      <c r="HU42">
        <v>0.44673240199999997</v>
      </c>
      <c r="HV42">
        <v>-0.16491214900000001</v>
      </c>
      <c r="HW42">
        <v>2.5058649999999998E-2</v>
      </c>
      <c r="HX42">
        <v>0.27526405399999998</v>
      </c>
      <c r="HY42">
        <v>0.16955838300000001</v>
      </c>
      <c r="HZ42">
        <v>0.80974385999999998</v>
      </c>
      <c r="IA42">
        <v>9.2979347000000004E-2</v>
      </c>
      <c r="IB42">
        <v>-6.7601437E-2</v>
      </c>
      <c r="IC42">
        <v>1.6749919999999999E-3</v>
      </c>
      <c r="ID42">
        <v>1.042925814</v>
      </c>
      <c r="IE42">
        <v>0.69675604700000004</v>
      </c>
      <c r="IF42">
        <v>2.2691803E-2</v>
      </c>
      <c r="IG42">
        <v>0.71313411699999996</v>
      </c>
      <c r="IH42">
        <v>0.44839221099999998</v>
      </c>
      <c r="II42">
        <v>-1.3588352999999999E-2</v>
      </c>
      <c r="IJ42">
        <v>0.63172583000000004</v>
      </c>
      <c r="IK42">
        <v>-7.2639039999999998E-3</v>
      </c>
      <c r="IL42">
        <v>-0.44305081499999999</v>
      </c>
      <c r="IM42">
        <v>-4.7759166999999998E-2</v>
      </c>
      <c r="IN42">
        <v>-0.208703317</v>
      </c>
    </row>
    <row r="43" spans="1:248" x14ac:dyDescent="0.2">
      <c r="A43" t="s">
        <v>288</v>
      </c>
      <c r="B43">
        <v>-0.340020084</v>
      </c>
      <c r="C43">
        <v>-5.0234615000000003E-2</v>
      </c>
      <c r="D43">
        <v>0.59882175100000001</v>
      </c>
      <c r="E43">
        <v>0.58739793900000004</v>
      </c>
      <c r="F43">
        <v>0.38023527499999998</v>
      </c>
      <c r="G43">
        <v>-0.36113035700000001</v>
      </c>
      <c r="H43">
        <v>-0.24910772</v>
      </c>
      <c r="I43">
        <v>6.9969264000000003E-2</v>
      </c>
      <c r="J43">
        <v>1.0883841999999999E-2</v>
      </c>
      <c r="K43">
        <v>-0.48069411299999998</v>
      </c>
      <c r="L43">
        <v>-0.21959899799999999</v>
      </c>
      <c r="M43">
        <v>-6.8859282999999993E-2</v>
      </c>
      <c r="N43">
        <v>0.104293252</v>
      </c>
      <c r="O43">
        <v>0.59903149700000002</v>
      </c>
      <c r="P43">
        <v>-0.13550204199999999</v>
      </c>
      <c r="Q43">
        <v>0.50705468899999995</v>
      </c>
      <c r="R43">
        <v>-9.7371289999999999E-2</v>
      </c>
      <c r="S43">
        <v>-0.31999134400000001</v>
      </c>
      <c r="T43">
        <v>0.63344204100000001</v>
      </c>
      <c r="U43">
        <v>-8.5757200000000002E-3</v>
      </c>
      <c r="V43">
        <v>0.312484804</v>
      </c>
      <c r="W43">
        <v>5.1322582999999998E-2</v>
      </c>
      <c r="X43">
        <v>0.99360915900000002</v>
      </c>
      <c r="Y43">
        <v>-0.11165603</v>
      </c>
      <c r="Z43">
        <v>0.41515942900000002</v>
      </c>
      <c r="AA43">
        <v>-0.84343685400000001</v>
      </c>
      <c r="AB43">
        <v>-0.103411238</v>
      </c>
      <c r="AC43">
        <v>-0.23140934599999999</v>
      </c>
      <c r="AD43">
        <v>-0.301902699</v>
      </c>
      <c r="AE43">
        <v>0.26006221699999998</v>
      </c>
      <c r="AF43">
        <v>-7.2237670000000004E-2</v>
      </c>
      <c r="AG43">
        <v>-4.6894472999999999E-2</v>
      </c>
      <c r="AH43">
        <v>-0.34381885000000001</v>
      </c>
      <c r="AI43">
        <v>5.6785983999999998E-2</v>
      </c>
      <c r="AJ43">
        <v>0.32164095599999998</v>
      </c>
      <c r="AK43">
        <v>-0.17957079400000001</v>
      </c>
      <c r="AL43">
        <v>0.41312533400000001</v>
      </c>
      <c r="AM43">
        <v>0.17451583700000001</v>
      </c>
      <c r="AN43">
        <v>-0.12232172400000001</v>
      </c>
      <c r="AO43">
        <v>2.1123546E-2</v>
      </c>
      <c r="AP43">
        <v>-0.16988708</v>
      </c>
      <c r="AQ43">
        <v>8.7484194000000001E-2</v>
      </c>
      <c r="AR43">
        <v>-8.3827510999999993E-2</v>
      </c>
      <c r="AS43">
        <v>0.16662305999999999</v>
      </c>
      <c r="AT43">
        <v>-0.28090800100000002</v>
      </c>
      <c r="AU43">
        <v>-8.4011681000000005E-2</v>
      </c>
      <c r="AV43">
        <v>-5.4439600000000005E-4</v>
      </c>
      <c r="AW43">
        <v>-1.0782382020000001</v>
      </c>
      <c r="AX43">
        <v>3.7856082999999999E-2</v>
      </c>
      <c r="AY43">
        <v>4.4916254000000003E-2</v>
      </c>
      <c r="AZ43">
        <v>0.91137135300000005</v>
      </c>
      <c r="BA43">
        <v>-4.6396133999999999E-2</v>
      </c>
      <c r="BB43">
        <v>-5.9129503E-2</v>
      </c>
      <c r="BC43">
        <v>-9.0177312999999995E-2</v>
      </c>
      <c r="BD43">
        <v>-0.36181878099999998</v>
      </c>
      <c r="BE43">
        <v>6.9707618999999998E-2</v>
      </c>
      <c r="BF43">
        <v>1.292140413</v>
      </c>
      <c r="BG43">
        <v>-4.5608718999999999E-2</v>
      </c>
      <c r="BH43">
        <v>0.48608907699999998</v>
      </c>
      <c r="BI43">
        <v>1.4881878369999999</v>
      </c>
      <c r="BJ43">
        <v>-0.14559865</v>
      </c>
      <c r="BK43">
        <v>-0.110570665</v>
      </c>
      <c r="BL43">
        <v>-0.13293001700000001</v>
      </c>
      <c r="BM43">
        <v>-7.0538483999999999E-2</v>
      </c>
      <c r="BN43">
        <v>0.190690266</v>
      </c>
      <c r="BO43">
        <v>5.4377874E-2</v>
      </c>
      <c r="BP43">
        <v>-0.212204268</v>
      </c>
      <c r="BQ43">
        <v>-0.247083996</v>
      </c>
      <c r="BR43">
        <v>-8.3660520000000006E-3</v>
      </c>
      <c r="BS43">
        <v>-0.132982715</v>
      </c>
      <c r="BT43">
        <v>-0.57318145700000001</v>
      </c>
      <c r="BU43">
        <v>-0.27009960100000002</v>
      </c>
      <c r="BV43">
        <v>-6.1169249999999996E-3</v>
      </c>
      <c r="BW43">
        <v>0.336403854</v>
      </c>
      <c r="BX43">
        <v>0.23952579099999999</v>
      </c>
      <c r="BY43">
        <v>-0.12097034199999999</v>
      </c>
      <c r="BZ43">
        <v>-1.9139800000000001E-4</v>
      </c>
      <c r="CA43">
        <v>0.67006710000000003</v>
      </c>
      <c r="CB43">
        <v>-1.7061534E-2</v>
      </c>
      <c r="CC43">
        <v>8.4496623000000007E-2</v>
      </c>
      <c r="CD43">
        <v>-0.320682303</v>
      </c>
      <c r="CE43">
        <v>3.7972444000000001E-2</v>
      </c>
      <c r="CF43">
        <v>-3.9660678999999997E-2</v>
      </c>
      <c r="CG43">
        <v>-0.123731498</v>
      </c>
      <c r="CH43">
        <v>0.36980470399999998</v>
      </c>
      <c r="CI43">
        <v>0.40442437199999998</v>
      </c>
      <c r="CJ43">
        <v>-0.19288376700000001</v>
      </c>
      <c r="CK43">
        <v>0.30228969300000003</v>
      </c>
      <c r="CL43">
        <v>-6.5012406999999994E-2</v>
      </c>
      <c r="CM43">
        <v>1.7553233000000001E-2</v>
      </c>
      <c r="CN43">
        <v>0.139144189</v>
      </c>
      <c r="CO43">
        <v>-0.75625911899999998</v>
      </c>
      <c r="CP43">
        <v>4.3017899999999998E-3</v>
      </c>
      <c r="CQ43">
        <v>3.9720236999999999E-2</v>
      </c>
      <c r="CR43">
        <v>0.47889537500000001</v>
      </c>
      <c r="CS43">
        <v>-0.63720806600000002</v>
      </c>
      <c r="CT43">
        <v>-2.7649106999999999E-2</v>
      </c>
      <c r="CU43">
        <v>-0.38174123900000001</v>
      </c>
      <c r="CV43">
        <v>0.59421955000000004</v>
      </c>
      <c r="CW43">
        <v>0.87941825699999998</v>
      </c>
      <c r="CX43">
        <v>0.97878192799999997</v>
      </c>
      <c r="CY43">
        <v>4.2592827309999999</v>
      </c>
      <c r="CZ43">
        <v>0.15951383399999999</v>
      </c>
      <c r="DA43">
        <v>0.48819636100000002</v>
      </c>
      <c r="DB43">
        <v>-1.014898624</v>
      </c>
      <c r="DC43">
        <v>6.3141549000000005E-2</v>
      </c>
      <c r="DD43">
        <v>0.218211672</v>
      </c>
      <c r="DE43">
        <v>-0.35451313200000001</v>
      </c>
      <c r="DF43">
        <v>0.58066133200000003</v>
      </c>
      <c r="DG43">
        <v>0.55611148399999999</v>
      </c>
      <c r="DH43">
        <v>8.5998569999999996E-2</v>
      </c>
      <c r="DI43">
        <v>2.181989814</v>
      </c>
      <c r="DJ43">
        <v>7.4642732000000003E-2</v>
      </c>
      <c r="DK43">
        <v>-3.5827276999999998E-2</v>
      </c>
      <c r="DL43">
        <v>-0.64118438099999997</v>
      </c>
      <c r="DM43">
        <v>4.0661273999999997E-2</v>
      </c>
      <c r="DN43">
        <v>0.114126267</v>
      </c>
      <c r="DO43">
        <v>0.48012645799999998</v>
      </c>
      <c r="DP43">
        <v>-0.119129546</v>
      </c>
      <c r="DQ43">
        <v>-0.32563515199999998</v>
      </c>
      <c r="DR43">
        <v>-9.059913E-2</v>
      </c>
      <c r="DS43">
        <v>-2.3937407000000001E-2</v>
      </c>
      <c r="DT43">
        <v>-0.379606587</v>
      </c>
      <c r="DU43">
        <v>-0.227568781</v>
      </c>
      <c r="DV43">
        <v>0.16212216400000001</v>
      </c>
      <c r="DW43">
        <v>-0.300719929</v>
      </c>
      <c r="DX43">
        <v>-0.13389029999999999</v>
      </c>
      <c r="DY43">
        <v>1.245697644</v>
      </c>
      <c r="DZ43">
        <v>-8.4906831000000002E-2</v>
      </c>
      <c r="EA43">
        <v>6.6966874999999995E-2</v>
      </c>
      <c r="EB43">
        <v>-0.217829838</v>
      </c>
      <c r="EC43">
        <v>-5.1739389999999998E-3</v>
      </c>
      <c r="ED43">
        <v>-0.29228347700000001</v>
      </c>
      <c r="EE43">
        <v>0.33705147099999999</v>
      </c>
      <c r="EF43">
        <v>0.93239770600000005</v>
      </c>
      <c r="EG43">
        <v>-6.5296910999999999E-2</v>
      </c>
      <c r="EH43">
        <v>0.39366782</v>
      </c>
      <c r="EI43">
        <v>0.33147753499999999</v>
      </c>
      <c r="EJ43">
        <v>0.15243831199999999</v>
      </c>
      <c r="EK43">
        <v>-0.10183044400000001</v>
      </c>
      <c r="EL43">
        <v>3.7391900000000001E-4</v>
      </c>
      <c r="EM43">
        <v>-0.41232629199999998</v>
      </c>
      <c r="EN43">
        <v>0.722860693</v>
      </c>
      <c r="EO43">
        <v>-0.16841424799999999</v>
      </c>
      <c r="EP43">
        <v>-0.34057977900000003</v>
      </c>
      <c r="EQ43">
        <v>1.5806548E-2</v>
      </c>
      <c r="ER43">
        <v>1.0578577840000001</v>
      </c>
      <c r="ES43">
        <v>0.33698222700000002</v>
      </c>
      <c r="ET43">
        <v>0.308197571</v>
      </c>
      <c r="EU43">
        <v>0.229846894</v>
      </c>
      <c r="EV43">
        <v>-7.9345410000000005E-2</v>
      </c>
      <c r="EW43">
        <v>0.940261546</v>
      </c>
      <c r="EX43">
        <v>4.4727745999999999E-2</v>
      </c>
      <c r="EY43">
        <v>8.7872938999999997E-2</v>
      </c>
      <c r="EZ43">
        <v>0.17158372099999999</v>
      </c>
      <c r="FA43">
        <v>3.9824036E-2</v>
      </c>
      <c r="FB43">
        <v>0.47000234499999999</v>
      </c>
      <c r="FC43">
        <v>-0.20506988900000001</v>
      </c>
      <c r="FD43">
        <v>-6.9170912000000001E-2</v>
      </c>
      <c r="FE43">
        <v>-0.53527770100000005</v>
      </c>
      <c r="FF43">
        <v>-0.25156704000000002</v>
      </c>
      <c r="FG43">
        <v>-7.8512767999999997E-2</v>
      </c>
      <c r="FH43">
        <v>1.0307439999999999E-2</v>
      </c>
      <c r="FI43">
        <v>-0.15892679100000001</v>
      </c>
      <c r="FJ43">
        <v>0.18356843</v>
      </c>
      <c r="FK43">
        <v>0.82840669899999997</v>
      </c>
      <c r="FL43">
        <v>-1.5435524000000001E-2</v>
      </c>
      <c r="FM43">
        <v>1.7159348000000001E-2</v>
      </c>
      <c r="FN43">
        <v>-1.9370249999999999E-2</v>
      </c>
      <c r="FO43">
        <v>-0.80997123699999996</v>
      </c>
      <c r="FP43">
        <v>-0.83749794</v>
      </c>
      <c r="FQ43">
        <v>0.13031896700000001</v>
      </c>
      <c r="FR43">
        <v>-0.33843792299999997</v>
      </c>
      <c r="FS43">
        <v>-0.36540778699999998</v>
      </c>
      <c r="FT43">
        <v>-0.39702635200000003</v>
      </c>
      <c r="FU43">
        <v>8.9580768000000005E-2</v>
      </c>
      <c r="FV43">
        <v>2.136069E-3</v>
      </c>
      <c r="FW43">
        <v>8.9616995000000005E-2</v>
      </c>
      <c r="FX43">
        <v>-0.52305827199999999</v>
      </c>
      <c r="FY43">
        <v>1.2961659E-2</v>
      </c>
      <c r="FZ43">
        <v>-0.14275266</v>
      </c>
      <c r="GA43">
        <v>-0.14247137600000001</v>
      </c>
      <c r="GB43">
        <v>0.514154361</v>
      </c>
      <c r="GC43">
        <v>0.14293652900000001</v>
      </c>
      <c r="GD43">
        <v>-2.576028E-2</v>
      </c>
      <c r="GE43">
        <v>0.23594468299999999</v>
      </c>
      <c r="GF43">
        <v>3.1823235999999998E-2</v>
      </c>
      <c r="GG43">
        <v>0.161184296</v>
      </c>
      <c r="GH43">
        <v>0.18447734399999999</v>
      </c>
      <c r="GI43">
        <v>-6.7258730000000003E-3</v>
      </c>
      <c r="GJ43">
        <v>-0.22856902700000001</v>
      </c>
      <c r="GK43">
        <v>-0.231606123</v>
      </c>
      <c r="GL43">
        <v>-0.25877041000000001</v>
      </c>
      <c r="GM43">
        <v>6.2781824999999999E-2</v>
      </c>
      <c r="GN43">
        <v>3.0752343000000001E-2</v>
      </c>
      <c r="GO43">
        <v>3.1529922000000002E-2</v>
      </c>
      <c r="GP43">
        <v>1.249457289</v>
      </c>
      <c r="GQ43">
        <v>-0.16561804199999999</v>
      </c>
      <c r="GR43">
        <v>-7.2922718999999997E-2</v>
      </c>
      <c r="GS43">
        <v>0.53166237699999996</v>
      </c>
      <c r="GT43">
        <v>0.31507782400000001</v>
      </c>
      <c r="GU43">
        <v>0.43265243599999997</v>
      </c>
      <c r="GV43">
        <v>0.176041529</v>
      </c>
      <c r="GW43">
        <v>-0.19221728099999999</v>
      </c>
      <c r="GX43">
        <v>1.6407899E-2</v>
      </c>
      <c r="GY43">
        <v>0.53366703299999996</v>
      </c>
      <c r="GZ43">
        <v>1.3842024909999999</v>
      </c>
      <c r="HA43">
        <v>-0.141909867</v>
      </c>
      <c r="HB43">
        <v>-0.200293261</v>
      </c>
      <c r="HC43">
        <v>0.28046476399999998</v>
      </c>
      <c r="HD43">
        <v>3.1165999E-2</v>
      </c>
      <c r="HE43">
        <v>0.326907171</v>
      </c>
      <c r="HF43">
        <v>0.65558470499999999</v>
      </c>
      <c r="HG43">
        <v>1.3763226690000001</v>
      </c>
      <c r="HH43">
        <v>0.84775933199999998</v>
      </c>
      <c r="HI43">
        <v>0.202124902</v>
      </c>
      <c r="HJ43">
        <v>-8.0210249999999993E-3</v>
      </c>
      <c r="HK43">
        <v>-9.3748808000000003E-2</v>
      </c>
      <c r="HL43">
        <v>4.6282623000000002E-2</v>
      </c>
      <c r="HM43">
        <v>2.3135372000000001E-2</v>
      </c>
      <c r="HN43">
        <v>0.238087469</v>
      </c>
      <c r="HO43">
        <v>-0.33710126499999998</v>
      </c>
      <c r="HP43">
        <v>0.78817458600000001</v>
      </c>
      <c r="HQ43">
        <v>-0.175078545</v>
      </c>
      <c r="HR43">
        <v>-0.114268603</v>
      </c>
      <c r="HS43">
        <v>-0.175981779</v>
      </c>
      <c r="HT43">
        <v>-0.109248996</v>
      </c>
      <c r="HU43">
        <v>-0.101211078</v>
      </c>
      <c r="HV43">
        <v>0.193538556</v>
      </c>
      <c r="HW43">
        <v>-3.1035205E-2</v>
      </c>
      <c r="HX43">
        <v>4.8768220000000003E-3</v>
      </c>
      <c r="HY43">
        <v>7.8562010000000002E-3</v>
      </c>
      <c r="HZ43">
        <v>-0.50668449000000004</v>
      </c>
      <c r="IA43">
        <v>-0.16557791599999999</v>
      </c>
      <c r="IB43">
        <v>2.4388508999999999E-2</v>
      </c>
      <c r="IC43">
        <v>0.42534946200000001</v>
      </c>
      <c r="ID43">
        <v>1.1184941E-2</v>
      </c>
      <c r="IE43">
        <v>1.2250769E-2</v>
      </c>
      <c r="IF43">
        <v>-2.9957032000000001E-2</v>
      </c>
      <c r="IG43">
        <v>0.38657191400000002</v>
      </c>
      <c r="IH43">
        <v>0.114898347</v>
      </c>
      <c r="II43">
        <v>0.103397341</v>
      </c>
      <c r="IJ43">
        <v>-0.152890788</v>
      </c>
      <c r="IK43">
        <v>6.7931634000000005E-2</v>
      </c>
      <c r="IL43">
        <v>-0.40057325300000002</v>
      </c>
      <c r="IM43">
        <v>-8.2093208000000001E-2</v>
      </c>
      <c r="IN43">
        <v>0.165231507</v>
      </c>
    </row>
    <row r="44" spans="1:248" x14ac:dyDescent="0.2">
      <c r="A44" t="s">
        <v>289</v>
      </c>
      <c r="B44">
        <v>-0.65057879699999999</v>
      </c>
      <c r="C44">
        <v>1.7294698000000001E-2</v>
      </c>
      <c r="D44">
        <v>0.223299529</v>
      </c>
      <c r="E44">
        <v>-0.133707407</v>
      </c>
      <c r="F44">
        <v>0.31961732399999998</v>
      </c>
      <c r="G44">
        <v>-0.224235406</v>
      </c>
      <c r="H44">
        <v>7.2283829999999993E-2</v>
      </c>
      <c r="I44">
        <v>0.128900286</v>
      </c>
      <c r="J44">
        <v>-5.7264251000000002E-2</v>
      </c>
      <c r="K44">
        <v>0.183794294</v>
      </c>
      <c r="L44">
        <v>0.10956316000000001</v>
      </c>
      <c r="M44">
        <v>-3.6036770000000003E-2</v>
      </c>
      <c r="N44">
        <v>-0.18544479799999999</v>
      </c>
      <c r="O44">
        <v>-0.104008192</v>
      </c>
      <c r="P44">
        <v>6.9595099999999999E-4</v>
      </c>
      <c r="Q44">
        <v>-0.22158034300000001</v>
      </c>
      <c r="R44">
        <v>2.730045E-2</v>
      </c>
      <c r="S44">
        <v>-0.20629034600000001</v>
      </c>
      <c r="T44">
        <v>0.49540932100000001</v>
      </c>
      <c r="U44">
        <v>-1.5022278999999999E-2</v>
      </c>
      <c r="V44">
        <v>0.57501344399999998</v>
      </c>
      <c r="W44">
        <v>0.115901553</v>
      </c>
      <c r="X44">
        <v>0.99694763600000003</v>
      </c>
      <c r="Y44">
        <v>-0.138445069</v>
      </c>
      <c r="Z44">
        <v>7.5891025000000001E-2</v>
      </c>
      <c r="AA44">
        <v>0.24288670200000001</v>
      </c>
      <c r="AB44">
        <v>-0.54860083500000001</v>
      </c>
      <c r="AC44">
        <v>-0.35622225200000002</v>
      </c>
      <c r="AD44">
        <v>-0.17299277800000001</v>
      </c>
      <c r="AE44">
        <v>-7.5141088999999994E-2</v>
      </c>
      <c r="AF44">
        <v>-0.13977630899999999</v>
      </c>
      <c r="AG44">
        <v>0.14179249399999999</v>
      </c>
      <c r="AH44">
        <v>-8.8534057999999999E-2</v>
      </c>
      <c r="AI44">
        <v>7.3805273000000005E-2</v>
      </c>
      <c r="AJ44">
        <v>-1.7717734999999998E-2</v>
      </c>
      <c r="AK44">
        <v>-0.14290565099999999</v>
      </c>
      <c r="AL44">
        <v>0.72840632199999999</v>
      </c>
      <c r="AM44">
        <v>0.43319566700000001</v>
      </c>
      <c r="AN44">
        <v>7.2948582999999997E-2</v>
      </c>
      <c r="AO44">
        <v>0.24279332100000001</v>
      </c>
      <c r="AP44">
        <v>-3.5353241000000001E-2</v>
      </c>
      <c r="AQ44">
        <v>0.140024388</v>
      </c>
      <c r="AR44">
        <v>0.21906447700000001</v>
      </c>
      <c r="AS44">
        <v>0.38160839099999999</v>
      </c>
      <c r="AT44">
        <v>0.159182928</v>
      </c>
      <c r="AU44">
        <v>-0.11610311</v>
      </c>
      <c r="AV44">
        <v>-0.12688007900000001</v>
      </c>
      <c r="AW44">
        <v>0.77223682400000004</v>
      </c>
      <c r="AX44">
        <v>-2.0245583000000001E-2</v>
      </c>
      <c r="AY44">
        <v>6.7742911000000003E-2</v>
      </c>
      <c r="AZ44">
        <v>-0.18498250699999999</v>
      </c>
      <c r="BA44">
        <v>7.6810023000000005E-2</v>
      </c>
      <c r="BB44">
        <v>0.40298821000000001</v>
      </c>
      <c r="BC44">
        <v>6.7310747000000004E-2</v>
      </c>
      <c r="BD44">
        <v>-1.5656217E-2</v>
      </c>
      <c r="BE44">
        <v>0.320305428</v>
      </c>
      <c r="BF44">
        <v>-0.106489426</v>
      </c>
      <c r="BG44">
        <v>-0.52848182399999999</v>
      </c>
      <c r="BH44">
        <v>2.237695E-3</v>
      </c>
      <c r="BI44">
        <v>0.42559287600000001</v>
      </c>
      <c r="BJ44">
        <v>-0.14029430300000001</v>
      </c>
      <c r="BK44">
        <v>1.155401933</v>
      </c>
      <c r="BL44">
        <v>-4.2955637999999997E-2</v>
      </c>
      <c r="BM44">
        <v>0.72409639400000003</v>
      </c>
      <c r="BN44">
        <v>-4.1895808999999999E-2</v>
      </c>
      <c r="BO44">
        <v>-1.4436884000000001E-2</v>
      </c>
      <c r="BP44">
        <v>-0.77593968899999999</v>
      </c>
      <c r="BQ44">
        <v>0.114523442</v>
      </c>
      <c r="BR44">
        <v>9.1668439000000004E-2</v>
      </c>
      <c r="BS44">
        <v>0.64736519199999998</v>
      </c>
      <c r="BT44">
        <v>-0.389976288</v>
      </c>
      <c r="BU44">
        <v>-5.4760909999999998E-3</v>
      </c>
      <c r="BV44">
        <v>-3.1488680999999998E-2</v>
      </c>
      <c r="BW44">
        <v>-0.599904675</v>
      </c>
      <c r="BX44">
        <v>-6.6359293E-2</v>
      </c>
      <c r="BY44">
        <v>0.213213924</v>
      </c>
      <c r="BZ44">
        <v>0.18944322499999999</v>
      </c>
      <c r="CA44">
        <v>-8.2171591000000002E-2</v>
      </c>
      <c r="CB44">
        <v>-0.130315497</v>
      </c>
      <c r="CC44">
        <v>-4.7252924000000002E-2</v>
      </c>
      <c r="CD44">
        <v>6.3778499999999998E-4</v>
      </c>
      <c r="CE44">
        <v>-0.13513989500000001</v>
      </c>
      <c r="CF44">
        <v>2.7699675999999999E-2</v>
      </c>
      <c r="CG44">
        <v>-1.4594041E-2</v>
      </c>
      <c r="CH44">
        <v>0.195578325</v>
      </c>
      <c r="CI44">
        <v>-8.9853215E-2</v>
      </c>
      <c r="CJ44">
        <v>0.563003896</v>
      </c>
      <c r="CK44">
        <v>0.31460779500000002</v>
      </c>
      <c r="CL44">
        <v>3.2677130000000002E-3</v>
      </c>
      <c r="CM44">
        <v>-3.4754212999999999E-2</v>
      </c>
      <c r="CN44">
        <v>8.1821254999999996E-2</v>
      </c>
      <c r="CO44">
        <v>-0.56405656900000001</v>
      </c>
      <c r="CP44">
        <v>1.3314304000000001E-2</v>
      </c>
      <c r="CQ44">
        <v>3.6476000000000001E-2</v>
      </c>
      <c r="CR44">
        <v>0.18032556699999999</v>
      </c>
      <c r="CS44">
        <v>-0.13954624700000001</v>
      </c>
      <c r="CT44">
        <v>-0.16726175900000001</v>
      </c>
      <c r="CU44">
        <v>-0.10605590600000001</v>
      </c>
      <c r="CV44">
        <v>0.106746329</v>
      </c>
      <c r="CW44">
        <v>-5.2102265000000002E-2</v>
      </c>
      <c r="CX44">
        <v>-0.78506727899999995</v>
      </c>
      <c r="CY44">
        <v>0.34786271400000002</v>
      </c>
      <c r="CZ44">
        <v>-0.27383602299999998</v>
      </c>
      <c r="DA44">
        <v>-3.9955538999999998E-2</v>
      </c>
      <c r="DB44">
        <v>6.4360337000000004E-2</v>
      </c>
      <c r="DC44">
        <v>9.9715847999999996E-2</v>
      </c>
      <c r="DD44">
        <v>9.0890406000000007E-2</v>
      </c>
      <c r="DE44">
        <v>0.15006586899999999</v>
      </c>
      <c r="DF44">
        <v>0.103670005</v>
      </c>
      <c r="DG44">
        <v>-0.261319264</v>
      </c>
      <c r="DH44">
        <v>-1.0525293E-2</v>
      </c>
      <c r="DI44">
        <v>0.49098272799999998</v>
      </c>
      <c r="DJ44">
        <v>-4.3801300000000001E-4</v>
      </c>
      <c r="DK44">
        <v>-0.14582420700000001</v>
      </c>
      <c r="DL44">
        <v>0.14670181700000001</v>
      </c>
      <c r="DM44">
        <v>-0.194620447</v>
      </c>
      <c r="DN44">
        <v>5.8880609E-2</v>
      </c>
      <c r="DO44">
        <v>-0.15503935699999999</v>
      </c>
      <c r="DP44">
        <v>1.447625E-2</v>
      </c>
      <c r="DQ44">
        <v>-0.15265994399999999</v>
      </c>
      <c r="DR44">
        <v>2.5340794999999999E-2</v>
      </c>
      <c r="DS44">
        <v>-0.17623789500000001</v>
      </c>
      <c r="DT44">
        <v>-7.7247991000000002E-2</v>
      </c>
      <c r="DU44">
        <v>-0.46846594499999999</v>
      </c>
      <c r="DV44">
        <v>-3.6053811999999998E-2</v>
      </c>
      <c r="DW44">
        <v>8.6250996999999996E-2</v>
      </c>
      <c r="DX44">
        <v>-0.36804917399999998</v>
      </c>
      <c r="DY44">
        <v>4.8685228999999997E-2</v>
      </c>
      <c r="DZ44">
        <v>0.10844499</v>
      </c>
      <c r="EA44">
        <v>-0.14439004499999999</v>
      </c>
      <c r="EB44">
        <v>-0.16167503899999999</v>
      </c>
      <c r="EC44">
        <v>-2.2651797000000001E-2</v>
      </c>
      <c r="ED44">
        <v>2.7801532E-2</v>
      </c>
      <c r="EE44">
        <v>4.7702106000000001E-2</v>
      </c>
      <c r="EF44">
        <v>8.0508472999999997E-2</v>
      </c>
      <c r="EG44">
        <v>-4.3980560000000002E-2</v>
      </c>
      <c r="EH44">
        <v>1.609475E-3</v>
      </c>
      <c r="EI44">
        <v>0.59557009299999997</v>
      </c>
      <c r="EJ44">
        <v>0.420459413</v>
      </c>
      <c r="EK44">
        <v>-0.219720843</v>
      </c>
      <c r="EL44">
        <v>-0.12969636400000001</v>
      </c>
      <c r="EM44">
        <v>0.656858571</v>
      </c>
      <c r="EN44">
        <v>0.43683410499999997</v>
      </c>
      <c r="EO44">
        <v>-3.5259917000000002E-2</v>
      </c>
      <c r="EP44">
        <v>-3.2412406999999997E-2</v>
      </c>
      <c r="EQ44">
        <v>3.4542257999999999E-2</v>
      </c>
      <c r="ER44">
        <v>-0.33839630100000001</v>
      </c>
      <c r="ES44">
        <v>-7.9843109999999995E-2</v>
      </c>
      <c r="ET44">
        <v>2.6092495E-2</v>
      </c>
      <c r="EU44">
        <v>-0.27168227499999997</v>
      </c>
      <c r="EV44">
        <v>-3.2452587999999997E-2</v>
      </c>
      <c r="EW44">
        <v>0.46202899200000003</v>
      </c>
      <c r="EX44">
        <v>-1.0683445709999999</v>
      </c>
      <c r="EY44">
        <v>-0.31609598100000003</v>
      </c>
      <c r="EZ44">
        <v>8.7174479999999992E-3</v>
      </c>
      <c r="FA44">
        <v>0.30125770600000001</v>
      </c>
      <c r="FB44">
        <v>-5.5880137000000003E-2</v>
      </c>
      <c r="FC44">
        <v>-5.4423397999999998E-2</v>
      </c>
      <c r="FD44">
        <v>-0.14348139900000001</v>
      </c>
      <c r="FE44">
        <v>-0.14846319699999999</v>
      </c>
      <c r="FF44">
        <v>-0.16109047400000001</v>
      </c>
      <c r="FG44">
        <v>8.2386637999999998E-2</v>
      </c>
      <c r="FH44">
        <v>-4.6232296999999999E-2</v>
      </c>
      <c r="FI44">
        <v>0.145762637</v>
      </c>
      <c r="FJ44">
        <v>9.8975711999999993E-2</v>
      </c>
      <c r="FK44">
        <v>0.40694982699999999</v>
      </c>
      <c r="FL44">
        <v>0.485609819</v>
      </c>
      <c r="FM44">
        <v>-5.4963333000000003E-2</v>
      </c>
      <c r="FN44">
        <v>0.44657823499999999</v>
      </c>
      <c r="FO44">
        <v>-0.36464636900000003</v>
      </c>
      <c r="FP44">
        <v>0.55779608300000005</v>
      </c>
      <c r="FQ44">
        <v>-6.8969733000000005E-2</v>
      </c>
      <c r="FR44">
        <v>0.63250959699999998</v>
      </c>
      <c r="FS44">
        <v>-0.20721740199999999</v>
      </c>
      <c r="FT44">
        <v>-0.41256046600000001</v>
      </c>
      <c r="FU44">
        <v>-0.12427521499999999</v>
      </c>
      <c r="FV44">
        <v>0.20981385999999999</v>
      </c>
      <c r="FW44">
        <v>-4.3823976000000001E-2</v>
      </c>
      <c r="FX44">
        <v>2.6642586999999999E-2</v>
      </c>
      <c r="FY44">
        <v>-0.24552954199999999</v>
      </c>
      <c r="FZ44">
        <v>-9.2659892999999993E-2</v>
      </c>
      <c r="GA44">
        <v>-7.3327574000000006E-2</v>
      </c>
      <c r="GB44">
        <v>-0.49725535300000001</v>
      </c>
      <c r="GC44">
        <v>-3.6861816999999998E-2</v>
      </c>
      <c r="GD44">
        <v>0.79016753699999998</v>
      </c>
      <c r="GE44">
        <v>0.10421380199999999</v>
      </c>
      <c r="GF44">
        <v>0.13908156099999999</v>
      </c>
      <c r="GG44">
        <v>0.12643217500000001</v>
      </c>
      <c r="GH44">
        <v>-0.12618727599999999</v>
      </c>
      <c r="GI44">
        <v>-2.9816789E-2</v>
      </c>
      <c r="GJ44">
        <v>-0.191772411</v>
      </c>
      <c r="GK44">
        <v>-0.26412819100000001</v>
      </c>
      <c r="GL44">
        <v>2.0205535E-2</v>
      </c>
      <c r="GM44">
        <v>0.16587717499999999</v>
      </c>
      <c r="GN44">
        <v>6.8739285999999997E-2</v>
      </c>
      <c r="GO44">
        <v>0.102732821</v>
      </c>
      <c r="GP44">
        <v>-0.97743481899999995</v>
      </c>
      <c r="GQ44">
        <v>5.6710521E-2</v>
      </c>
      <c r="GR44">
        <v>-0.13993977499999999</v>
      </c>
      <c r="GS44">
        <v>3.1370700000000001E-2</v>
      </c>
      <c r="GT44">
        <v>0.16014988799999999</v>
      </c>
      <c r="GU44">
        <v>-0.35515949200000002</v>
      </c>
      <c r="GV44">
        <v>0.42543865800000003</v>
      </c>
      <c r="GW44">
        <v>0.38323638500000001</v>
      </c>
      <c r="GX44">
        <v>0.10539304200000001</v>
      </c>
      <c r="GY44">
        <v>-0.21728397999999999</v>
      </c>
      <c r="GZ44">
        <v>0.40959672600000002</v>
      </c>
      <c r="HA44">
        <v>0.77655011799999996</v>
      </c>
      <c r="HB44">
        <v>0.44379860599999998</v>
      </c>
      <c r="HC44">
        <v>0.18444905</v>
      </c>
      <c r="HD44">
        <v>0.113513541</v>
      </c>
      <c r="HE44">
        <v>-0.18761298100000001</v>
      </c>
      <c r="HF44">
        <v>1.297331778</v>
      </c>
      <c r="HG44">
        <v>0.42714877600000001</v>
      </c>
      <c r="HH44">
        <v>-7.2693334999999998E-2</v>
      </c>
      <c r="HI44">
        <v>-0.28448056700000002</v>
      </c>
      <c r="HJ44">
        <v>9.3373226000000004E-2</v>
      </c>
      <c r="HK44">
        <v>-0.117780502</v>
      </c>
      <c r="HL44">
        <v>-6.4077850000000006E-2</v>
      </c>
      <c r="HM44">
        <v>1.694156183</v>
      </c>
      <c r="HN44">
        <v>0.29576183900000003</v>
      </c>
      <c r="HO44">
        <v>7.1295609999999995E-2</v>
      </c>
      <c r="HP44">
        <v>0.39858578300000003</v>
      </c>
      <c r="HQ44">
        <v>7.2939509E-2</v>
      </c>
      <c r="HR44">
        <v>-1.0065569670000001</v>
      </c>
      <c r="HS44">
        <v>2.8944840000000001E-3</v>
      </c>
      <c r="HT44">
        <v>-0.170529768</v>
      </c>
      <c r="HU44">
        <v>0.57161457999999998</v>
      </c>
      <c r="HV44">
        <v>9.7423599999999996E-4</v>
      </c>
      <c r="HW44">
        <v>0.145938925</v>
      </c>
      <c r="HX44">
        <v>-0.24814049899999999</v>
      </c>
      <c r="HY44">
        <v>0.132775752</v>
      </c>
      <c r="HZ44">
        <v>0.16910388100000001</v>
      </c>
      <c r="IA44">
        <v>-0.10427230699999999</v>
      </c>
      <c r="IB44">
        <v>0.50061379800000005</v>
      </c>
      <c r="IC44">
        <v>-0.39217491700000001</v>
      </c>
      <c r="ID44">
        <v>0.68951797699999995</v>
      </c>
      <c r="IE44">
        <v>0.32909066799999998</v>
      </c>
      <c r="IF44">
        <v>9.1308095000000006E-2</v>
      </c>
      <c r="IG44">
        <v>0.107563356</v>
      </c>
      <c r="IH44">
        <v>0.44521731599999997</v>
      </c>
      <c r="II44">
        <v>-0.13261036800000001</v>
      </c>
      <c r="IJ44">
        <v>0.27166089700000001</v>
      </c>
      <c r="IK44">
        <v>-0.10547192499999999</v>
      </c>
      <c r="IL44">
        <v>4.6874580000000002E-3</v>
      </c>
      <c r="IM44">
        <v>-4.6229060000000004E-3</v>
      </c>
      <c r="IN44">
        <v>3.1661912E-2</v>
      </c>
    </row>
    <row r="45" spans="1:248" x14ac:dyDescent="0.2">
      <c r="A45" t="s">
        <v>290</v>
      </c>
      <c r="B45">
        <v>-0.12034041600000001</v>
      </c>
      <c r="C45">
        <v>-0.107791394</v>
      </c>
      <c r="D45">
        <v>3.2469755000000003E-2</v>
      </c>
      <c r="E45">
        <v>-0.12459406200000001</v>
      </c>
      <c r="F45">
        <v>0.20401112299999999</v>
      </c>
      <c r="G45">
        <v>-0.55299103999999999</v>
      </c>
      <c r="H45">
        <v>0.52056251799999997</v>
      </c>
      <c r="I45">
        <v>0.48292827199999999</v>
      </c>
      <c r="J45">
        <v>-0.289219544</v>
      </c>
      <c r="K45">
        <v>4.6061995000000001E-2</v>
      </c>
      <c r="L45">
        <v>-0.10133125699999999</v>
      </c>
      <c r="M45">
        <v>6.2445353000000002E-2</v>
      </c>
      <c r="N45">
        <v>-0.22656103699999999</v>
      </c>
      <c r="O45">
        <v>-0.16777157500000001</v>
      </c>
      <c r="P45">
        <v>5.3458558000000003E-2</v>
      </c>
      <c r="Q45">
        <v>0.13800472699999999</v>
      </c>
      <c r="R45">
        <v>7.7004355999999996E-2</v>
      </c>
      <c r="S45">
        <v>-0.34082563700000001</v>
      </c>
      <c r="T45">
        <v>0.59388255999999995</v>
      </c>
      <c r="U45">
        <v>9.6403041999999994E-2</v>
      </c>
      <c r="V45">
        <v>0.17141698999999999</v>
      </c>
      <c r="W45">
        <v>8.5428720999999999E-2</v>
      </c>
      <c r="X45">
        <v>-0.84465704600000002</v>
      </c>
      <c r="Y45">
        <v>0.189939836</v>
      </c>
      <c r="Z45">
        <v>0.17346072200000001</v>
      </c>
      <c r="AA45">
        <v>-0.67603340899999997</v>
      </c>
      <c r="AB45">
        <v>-0.32960168499999998</v>
      </c>
      <c r="AC45">
        <v>-0.28890471699999998</v>
      </c>
      <c r="AD45">
        <v>-7.5704359999999998E-2</v>
      </c>
      <c r="AE45">
        <v>0.37306832499999998</v>
      </c>
      <c r="AF45">
        <v>9.3814827000000003E-2</v>
      </c>
      <c r="AG45">
        <v>-0.14276694200000001</v>
      </c>
      <c r="AH45">
        <v>0.17389258299999999</v>
      </c>
      <c r="AI45">
        <v>-1.7535381999999999E-2</v>
      </c>
      <c r="AJ45">
        <v>0.27585767</v>
      </c>
      <c r="AK45">
        <v>6.9081874000000001E-2</v>
      </c>
      <c r="AL45">
        <v>-2.2593388999999998E-2</v>
      </c>
      <c r="AM45">
        <v>-7.7380999999999999E-4</v>
      </c>
      <c r="AN45">
        <v>-0.23422842899999999</v>
      </c>
      <c r="AO45">
        <v>-1.7803702000000001E-2</v>
      </c>
      <c r="AP45">
        <v>-0.116329935</v>
      </c>
      <c r="AQ45">
        <v>-9.6869683999999998E-2</v>
      </c>
      <c r="AR45">
        <v>0.41201421500000002</v>
      </c>
      <c r="AS45">
        <v>-8.2155360000000007E-3</v>
      </c>
      <c r="AT45">
        <v>-0.15797286899999999</v>
      </c>
      <c r="AU45">
        <v>-4.8667830000000002E-2</v>
      </c>
      <c r="AV45">
        <v>-3.5769773999999997E-2</v>
      </c>
      <c r="AW45">
        <v>4.4538097999999998E-2</v>
      </c>
      <c r="AX45">
        <v>9.0341078000000005E-2</v>
      </c>
      <c r="AY45">
        <v>3.1082776999999999E-2</v>
      </c>
      <c r="AZ45">
        <v>0.124743426</v>
      </c>
      <c r="BA45">
        <v>-0.49968690599999999</v>
      </c>
      <c r="BB45">
        <v>0.157608375</v>
      </c>
      <c r="BC45">
        <v>9.8116885000000001E-2</v>
      </c>
      <c r="BD45">
        <v>0.26158505199999998</v>
      </c>
      <c r="BE45">
        <v>1.0095514E-2</v>
      </c>
      <c r="BF45">
        <v>-1.6040656E-2</v>
      </c>
      <c r="BG45">
        <v>-7.2813876E-2</v>
      </c>
      <c r="BH45">
        <v>0.21935950900000001</v>
      </c>
      <c r="BI45">
        <v>-0.23020215999999999</v>
      </c>
      <c r="BJ45">
        <v>8.4581190000000001E-3</v>
      </c>
      <c r="BK45">
        <v>0.61857659099999995</v>
      </c>
      <c r="BL45">
        <v>0.21548423999999999</v>
      </c>
      <c r="BM45">
        <v>5.1220296999999998E-2</v>
      </c>
      <c r="BN45">
        <v>-2.2029427000000001E-2</v>
      </c>
      <c r="BO45">
        <v>9.6611028000000002E-2</v>
      </c>
      <c r="BP45">
        <v>-0.52871444899999998</v>
      </c>
      <c r="BQ45">
        <v>0.15623161899999999</v>
      </c>
      <c r="BR45">
        <v>-1.7307779999999998E-2</v>
      </c>
      <c r="BS45">
        <v>-1.9805223E-2</v>
      </c>
      <c r="BT45">
        <v>-2.9893210000000001E-3</v>
      </c>
      <c r="BU45">
        <v>-5.1089806000000001E-2</v>
      </c>
      <c r="BV45">
        <v>-1.695453E-3</v>
      </c>
      <c r="BW45">
        <v>-5.7948973000000001E-2</v>
      </c>
      <c r="BX45">
        <v>1.6382284E-2</v>
      </c>
      <c r="BY45">
        <v>0.194807487</v>
      </c>
      <c r="BZ45">
        <v>0.165932258</v>
      </c>
      <c r="CA45">
        <v>0.163402468</v>
      </c>
      <c r="CB45">
        <v>-4.2015563999999998E-2</v>
      </c>
      <c r="CC45">
        <v>-1.8972567999999999E-2</v>
      </c>
      <c r="CD45">
        <v>0.13674276299999999</v>
      </c>
      <c r="CE45">
        <v>-0.52482036499999996</v>
      </c>
      <c r="CF45">
        <v>-1.5789813E-2</v>
      </c>
      <c r="CG45">
        <v>-3.7637754000000002E-2</v>
      </c>
      <c r="CH45">
        <v>0.113585794</v>
      </c>
      <c r="CI45">
        <v>0.15958936700000001</v>
      </c>
      <c r="CJ45">
        <v>0.50392792600000003</v>
      </c>
      <c r="CK45">
        <v>0.26173943399999999</v>
      </c>
      <c r="CL45">
        <v>-3.7844645000000003E-2</v>
      </c>
      <c r="CM45">
        <v>-2.0111492000000002E-2</v>
      </c>
      <c r="CN45">
        <v>0.75959834400000004</v>
      </c>
      <c r="CO45">
        <v>-0.17166010200000001</v>
      </c>
      <c r="CP45">
        <v>5.0226686E-2</v>
      </c>
      <c r="CQ45">
        <v>1.9717927999999999E-2</v>
      </c>
      <c r="CR45">
        <v>0.354593502</v>
      </c>
      <c r="CS45">
        <v>-8.4234404999999998E-2</v>
      </c>
      <c r="CT45">
        <v>0.39870290600000002</v>
      </c>
      <c r="CU45">
        <v>0.66046450300000004</v>
      </c>
      <c r="CV45">
        <v>-0.17119974299999999</v>
      </c>
      <c r="CW45">
        <v>-0.52454999099999999</v>
      </c>
      <c r="CX45">
        <v>-0.40684452700000001</v>
      </c>
      <c r="CY45">
        <v>7.8132379000000002E-2</v>
      </c>
      <c r="CZ45">
        <v>-9.0020550000000005E-2</v>
      </c>
      <c r="DA45">
        <v>-0.14823507799999999</v>
      </c>
      <c r="DB45">
        <v>0.39868229599999999</v>
      </c>
      <c r="DC45">
        <v>-0.27813253599999999</v>
      </c>
      <c r="DD45">
        <v>-0.166810341</v>
      </c>
      <c r="DE45">
        <v>-2.2714427999999998E-2</v>
      </c>
      <c r="DF45">
        <v>-0.27272095299999999</v>
      </c>
      <c r="DG45">
        <v>0.104342006</v>
      </c>
      <c r="DH45">
        <v>-9.5506703999999998E-2</v>
      </c>
      <c r="DI45">
        <v>0.90438042399999996</v>
      </c>
      <c r="DJ45">
        <v>-0.141097105</v>
      </c>
      <c r="DK45">
        <v>-0.12983066200000001</v>
      </c>
      <c r="DL45">
        <v>-0.33480039</v>
      </c>
      <c r="DM45">
        <v>-0.19306532100000001</v>
      </c>
      <c r="DN45">
        <v>-0.18501436199999999</v>
      </c>
      <c r="DO45">
        <v>3.2349753000000002E-2</v>
      </c>
      <c r="DP45">
        <v>-1.2084340000000001E-2</v>
      </c>
      <c r="DQ45">
        <v>-0.20194605099999999</v>
      </c>
      <c r="DR45">
        <v>0.105670632</v>
      </c>
      <c r="DS45">
        <v>0.34628826200000001</v>
      </c>
      <c r="DT45">
        <v>5.1989683000000002E-2</v>
      </c>
      <c r="DU45">
        <v>-0.117648243</v>
      </c>
      <c r="DV45">
        <v>-2.1574688000000002E-2</v>
      </c>
      <c r="DW45">
        <v>-0.32842682099999998</v>
      </c>
      <c r="DX45">
        <v>2.3923067999999999E-2</v>
      </c>
      <c r="DY45">
        <v>-1.0010501E-2</v>
      </c>
      <c r="DZ45">
        <v>9.5209876999999998E-2</v>
      </c>
      <c r="EA45">
        <v>0.17130361799999999</v>
      </c>
      <c r="EB45">
        <v>-0.20826742400000001</v>
      </c>
      <c r="EC45">
        <v>-0.10714915</v>
      </c>
      <c r="ED45">
        <v>-0.70954357700000004</v>
      </c>
      <c r="EE45">
        <v>-0.16043923399999999</v>
      </c>
      <c r="EF45">
        <v>2.6581977999999999E-2</v>
      </c>
      <c r="EG45">
        <v>7.8522805000000001E-2</v>
      </c>
      <c r="EH45">
        <v>0.41076711100000002</v>
      </c>
      <c r="EI45">
        <v>0.12555070600000001</v>
      </c>
      <c r="EJ45">
        <v>-2.6469309999999999E-2</v>
      </c>
      <c r="EK45">
        <v>-0.23433865300000001</v>
      </c>
      <c r="EL45">
        <v>-0.23318797799999999</v>
      </c>
      <c r="EM45">
        <v>0.18643547399999999</v>
      </c>
      <c r="EN45">
        <v>-0.31382828099999999</v>
      </c>
      <c r="EO45">
        <v>0.232780657</v>
      </c>
      <c r="EP45">
        <v>8.4438209E-2</v>
      </c>
      <c r="EQ45">
        <v>-4.1544980000000002E-2</v>
      </c>
      <c r="ER45">
        <v>-1.2023509E-2</v>
      </c>
      <c r="ES45">
        <v>-0.134121085</v>
      </c>
      <c r="ET45">
        <v>-8.6368994000000004E-2</v>
      </c>
      <c r="EU45">
        <v>-8.3902820000000006E-3</v>
      </c>
      <c r="EV45">
        <v>5.7518869999999998E-3</v>
      </c>
      <c r="EW45">
        <v>3.9595232000000001E-2</v>
      </c>
      <c r="EX45">
        <v>-0.77894105800000002</v>
      </c>
      <c r="EY45">
        <v>-0.14034978300000001</v>
      </c>
      <c r="EZ45">
        <v>0.221097036</v>
      </c>
      <c r="FA45">
        <v>-7.6719415999999999E-2</v>
      </c>
      <c r="FB45">
        <v>6.4951732999999998E-2</v>
      </c>
      <c r="FC45">
        <v>-3.5559770999999997E-2</v>
      </c>
      <c r="FD45">
        <v>-1.1817272E-2</v>
      </c>
      <c r="FE45">
        <v>-0.38053012200000003</v>
      </c>
      <c r="FF45">
        <v>-0.10492657</v>
      </c>
      <c r="FG45">
        <v>-0.13153704499999999</v>
      </c>
      <c r="FH45">
        <v>5.2593632000000001E-2</v>
      </c>
      <c r="FI45">
        <v>0.32985538599999997</v>
      </c>
      <c r="FJ45">
        <v>-0.11668329500000001</v>
      </c>
      <c r="FK45">
        <v>-0.82784244600000001</v>
      </c>
      <c r="FL45">
        <v>-4.0090213999999999E-2</v>
      </c>
      <c r="FM45">
        <v>-0.170937109</v>
      </c>
      <c r="FN45">
        <v>-7.3613110999999995E-2</v>
      </c>
      <c r="FO45">
        <v>-0.276840682</v>
      </c>
      <c r="FP45">
        <v>0.37431683399999999</v>
      </c>
      <c r="FQ45">
        <v>2.7684772E-2</v>
      </c>
      <c r="FR45">
        <v>-2.7135046999999999E-2</v>
      </c>
      <c r="FS45">
        <v>-0.15628874600000001</v>
      </c>
      <c r="FT45">
        <v>-0.21388652899999999</v>
      </c>
      <c r="FU45">
        <v>8.9084133999999995E-2</v>
      </c>
      <c r="FV45">
        <v>-0.110348801</v>
      </c>
      <c r="FW45">
        <v>-0.20925860700000001</v>
      </c>
      <c r="FX45">
        <v>-0.33448650499999999</v>
      </c>
      <c r="FY45">
        <v>-0.303794864</v>
      </c>
      <c r="FZ45">
        <v>3.4516838000000001E-2</v>
      </c>
      <c r="GA45">
        <v>-0.42409426</v>
      </c>
      <c r="GB45">
        <v>-0.26668000200000003</v>
      </c>
      <c r="GC45">
        <v>0.134916801</v>
      </c>
      <c r="GD45">
        <v>0.85587818100000002</v>
      </c>
      <c r="GE45">
        <v>0.114489141</v>
      </c>
      <c r="GF45">
        <v>5.8357596999999997E-2</v>
      </c>
      <c r="GG45">
        <v>-9.9694115E-2</v>
      </c>
      <c r="GH45">
        <v>-0.175571478</v>
      </c>
      <c r="GI45">
        <v>-0.11234599300000001</v>
      </c>
      <c r="GJ45">
        <v>3.8460389999999999E-3</v>
      </c>
      <c r="GK45">
        <v>0.28524703899999998</v>
      </c>
      <c r="GL45">
        <v>8.1914806000000007E-2</v>
      </c>
      <c r="GM45">
        <v>4.8206296000000003E-2</v>
      </c>
      <c r="GN45">
        <v>-0.167503402</v>
      </c>
      <c r="GO45">
        <v>0.179681324</v>
      </c>
      <c r="GP45">
        <v>0.93456303900000004</v>
      </c>
      <c r="GQ45">
        <v>-0.16364303399999999</v>
      </c>
      <c r="GR45">
        <v>-8.0779526000000004E-2</v>
      </c>
      <c r="GS45">
        <v>-5.2081855000000003E-2</v>
      </c>
      <c r="GT45">
        <v>-0.13635677199999999</v>
      </c>
      <c r="GU45">
        <v>-0.156680866</v>
      </c>
      <c r="GV45">
        <v>1.6432363480000001</v>
      </c>
      <c r="GW45">
        <v>1.336406816</v>
      </c>
      <c r="GX45">
        <v>-6.9072515000000001E-2</v>
      </c>
      <c r="GY45">
        <v>-0.21957074100000001</v>
      </c>
      <c r="GZ45">
        <v>6.8932468999999996E-2</v>
      </c>
      <c r="HA45">
        <v>-7.1214099999999999E-3</v>
      </c>
      <c r="HB45">
        <v>-6.7032252000000001E-2</v>
      </c>
      <c r="HC45">
        <v>0.21071414699999999</v>
      </c>
      <c r="HD45">
        <v>0.168928839</v>
      </c>
      <c r="HE45">
        <v>-0.13234156599999999</v>
      </c>
      <c r="HF45">
        <v>1.344188951</v>
      </c>
      <c r="HG45">
        <v>0.23257255700000001</v>
      </c>
      <c r="HH45">
        <v>0.29422122099999998</v>
      </c>
      <c r="HI45">
        <v>0.14051338499999999</v>
      </c>
      <c r="HJ45">
        <v>1.3636410000000001E-3</v>
      </c>
      <c r="HK45">
        <v>-5.2108479999999997E-3</v>
      </c>
      <c r="HL45">
        <v>-4.1470100000000001E-4</v>
      </c>
      <c r="HM45">
        <v>0.29178657699999999</v>
      </c>
      <c r="HN45">
        <v>0.65532567799999997</v>
      </c>
      <c r="HO45">
        <v>5.8367541000000002E-2</v>
      </c>
      <c r="HP45">
        <v>0.68657152799999999</v>
      </c>
      <c r="HQ45">
        <v>0.13855780000000001</v>
      </c>
      <c r="HR45">
        <v>2.5926540000000001E-2</v>
      </c>
      <c r="HS45">
        <v>-0.30559014000000001</v>
      </c>
      <c r="HT45">
        <v>-0.102157714</v>
      </c>
      <c r="HU45">
        <v>-0.12943944900000001</v>
      </c>
      <c r="HV45">
        <v>7.3534927999999999E-2</v>
      </c>
      <c r="HW45">
        <v>-3.0060588999999999E-2</v>
      </c>
      <c r="HX45">
        <v>0.35963347699999998</v>
      </c>
      <c r="HY45">
        <v>0.22577976199999999</v>
      </c>
      <c r="HZ45">
        <v>-0.22191158999999999</v>
      </c>
      <c r="IA45">
        <v>-0.36004934900000002</v>
      </c>
      <c r="IB45">
        <v>-0.27111669999999999</v>
      </c>
      <c r="IC45">
        <v>-0.38839911300000002</v>
      </c>
      <c r="ID45">
        <v>7.4765925999999996E-2</v>
      </c>
      <c r="IE45">
        <v>2.5212619999999998E-3</v>
      </c>
      <c r="IF45">
        <v>0.32202799599999998</v>
      </c>
      <c r="IG45">
        <v>-9.7069223999999996E-2</v>
      </c>
      <c r="IH45">
        <v>-9.6559521999999995E-2</v>
      </c>
      <c r="II45">
        <v>-1.6514085000000001E-2</v>
      </c>
      <c r="IJ45">
        <v>-0.16694731400000001</v>
      </c>
      <c r="IK45">
        <v>0.67905706600000004</v>
      </c>
      <c r="IL45">
        <v>1.0492019379999999</v>
      </c>
      <c r="IM45">
        <v>7.9674770000000006E-3</v>
      </c>
      <c r="IN45">
        <v>-5.2723839999999998E-3</v>
      </c>
    </row>
    <row r="46" spans="1:248" x14ac:dyDescent="0.2">
      <c r="A46" t="s">
        <v>291</v>
      </c>
      <c r="B46">
        <v>-5.1575152999999999E-2</v>
      </c>
      <c r="C46">
        <v>-0.106664912</v>
      </c>
      <c r="D46">
        <v>-0.231572941</v>
      </c>
      <c r="E46">
        <v>-0.183120116</v>
      </c>
      <c r="F46">
        <v>0.210253252</v>
      </c>
      <c r="G46">
        <v>-0.143879865</v>
      </c>
      <c r="H46">
        <v>1.123214022</v>
      </c>
      <c r="I46">
        <v>1.221327608</v>
      </c>
      <c r="J46">
        <v>8.424413E-2</v>
      </c>
      <c r="K46">
        <v>-0.53723904300000003</v>
      </c>
      <c r="L46">
        <v>-0.164453611</v>
      </c>
      <c r="M46">
        <v>-1.8231847999999998E-2</v>
      </c>
      <c r="N46">
        <v>7.0139283999999996E-2</v>
      </c>
      <c r="O46">
        <v>0.62417318499999996</v>
      </c>
      <c r="P46">
        <v>-6.3498729999999998E-3</v>
      </c>
      <c r="Q46">
        <v>-6.0432619999999999E-2</v>
      </c>
      <c r="R46">
        <v>-9.6027767E-2</v>
      </c>
      <c r="S46">
        <v>-1.2271548619999999</v>
      </c>
      <c r="T46">
        <v>0.242745132</v>
      </c>
      <c r="U46">
        <v>-3.7630768000000002E-2</v>
      </c>
      <c r="V46">
        <v>0.221524783</v>
      </c>
      <c r="W46">
        <v>-1.3434097000000001E-2</v>
      </c>
      <c r="X46">
        <v>0.44964144</v>
      </c>
      <c r="Y46">
        <v>-6.5003020000000003E-3</v>
      </c>
      <c r="Z46">
        <v>-0.279047304</v>
      </c>
      <c r="AA46">
        <v>-1.051658569</v>
      </c>
      <c r="AB46">
        <v>0.374245893</v>
      </c>
      <c r="AC46">
        <v>0.31167969299999998</v>
      </c>
      <c r="AD46">
        <v>-1.0193600000000001E-2</v>
      </c>
      <c r="AE46">
        <v>9.6939096000000002E-2</v>
      </c>
      <c r="AF46">
        <v>-9.4410938999999999E-2</v>
      </c>
      <c r="AG46">
        <v>-0.25929052899999999</v>
      </c>
      <c r="AH46">
        <v>0.24444982200000001</v>
      </c>
      <c r="AI46">
        <v>3.7660298000000002E-2</v>
      </c>
      <c r="AJ46">
        <v>-0.16954835800000001</v>
      </c>
      <c r="AK46">
        <v>-0.29626205300000003</v>
      </c>
      <c r="AL46">
        <v>0.53243450699999995</v>
      </c>
      <c r="AM46">
        <v>7.7524893999999997E-2</v>
      </c>
      <c r="AN46">
        <v>-6.4433570000000003E-3</v>
      </c>
      <c r="AO46">
        <v>0.42237244200000001</v>
      </c>
      <c r="AP46">
        <v>4.1540096999999998E-2</v>
      </c>
      <c r="AQ46">
        <v>0.101527047</v>
      </c>
      <c r="AR46">
        <v>0.26739143199999998</v>
      </c>
      <c r="AS46">
        <v>0.14684095999999999</v>
      </c>
      <c r="AT46">
        <v>-0.29065194599999999</v>
      </c>
      <c r="AU46">
        <v>2.4764265000000001E-2</v>
      </c>
      <c r="AV46">
        <v>-1.5065462999999999E-2</v>
      </c>
      <c r="AW46">
        <v>1.0159894650000001</v>
      </c>
      <c r="AX46">
        <v>-4.8961895999999998E-2</v>
      </c>
      <c r="AY46">
        <v>-1.0645263E-2</v>
      </c>
      <c r="AZ46">
        <v>-0.39683730900000003</v>
      </c>
      <c r="BA46">
        <v>9.7826300000000005E-3</v>
      </c>
      <c r="BB46">
        <v>-0.42057810499999998</v>
      </c>
      <c r="BC46">
        <v>-0.17277394600000001</v>
      </c>
      <c r="BD46">
        <v>-0.36143420599999998</v>
      </c>
      <c r="BE46">
        <v>-7.8477123999999995E-2</v>
      </c>
      <c r="BF46">
        <v>-0.355796587</v>
      </c>
      <c r="BG46">
        <v>-0.19308602899999999</v>
      </c>
      <c r="BH46">
        <v>2.4886921999999999E-2</v>
      </c>
      <c r="BI46">
        <v>1.1946347500000001</v>
      </c>
      <c r="BJ46">
        <v>7.7323881999999997E-2</v>
      </c>
      <c r="BK46">
        <v>-0.15768444700000001</v>
      </c>
      <c r="BL46">
        <v>2.0630760000000001E-3</v>
      </c>
      <c r="BM46">
        <v>-0.136182625</v>
      </c>
      <c r="BN46">
        <v>1.9087318999999998E-2</v>
      </c>
      <c r="BO46">
        <v>-7.0049220999999995E-2</v>
      </c>
      <c r="BP46">
        <v>-0.273972088</v>
      </c>
      <c r="BQ46">
        <v>-9.4180758000000003E-2</v>
      </c>
      <c r="BR46">
        <v>-3.7051746000000003E-2</v>
      </c>
      <c r="BS46">
        <v>0.128004905</v>
      </c>
      <c r="BT46">
        <v>-0.23125111400000001</v>
      </c>
      <c r="BU46">
        <v>0.443659686</v>
      </c>
      <c r="BV46">
        <v>0.70582335500000004</v>
      </c>
      <c r="BW46">
        <v>0.642968804</v>
      </c>
      <c r="BX46">
        <v>-4.1176518000000002E-2</v>
      </c>
      <c r="BY46">
        <v>-7.3203521999999993E-2</v>
      </c>
      <c r="BZ46">
        <v>-1.5748333E-2</v>
      </c>
      <c r="CA46">
        <v>0.431056838</v>
      </c>
      <c r="CB46">
        <v>-0.175036681</v>
      </c>
      <c r="CC46">
        <v>-9.3508914999999998E-2</v>
      </c>
      <c r="CD46">
        <v>2.7746540000000001E-3</v>
      </c>
      <c r="CE46">
        <v>-0.57969193600000002</v>
      </c>
      <c r="CF46">
        <v>7.4555591000000004E-2</v>
      </c>
      <c r="CG46">
        <v>0.25179227500000001</v>
      </c>
      <c r="CH46">
        <v>-0.29162808899999998</v>
      </c>
      <c r="CI46">
        <v>0.91755300100000003</v>
      </c>
      <c r="CJ46">
        <v>-0.27210158000000001</v>
      </c>
      <c r="CK46">
        <v>-0.117336658</v>
      </c>
      <c r="CL46">
        <v>-0.10304743199999999</v>
      </c>
      <c r="CM46">
        <v>2.0619003E-2</v>
      </c>
      <c r="CN46">
        <v>1.1905679000000001E-2</v>
      </c>
      <c r="CO46">
        <v>-0.32632246300000001</v>
      </c>
      <c r="CP46">
        <v>-3.1261704000000001E-2</v>
      </c>
      <c r="CQ46">
        <v>1.6736116999999998E-2</v>
      </c>
      <c r="CR46">
        <v>-0.105689848</v>
      </c>
      <c r="CS46">
        <v>0.40763196699999998</v>
      </c>
      <c r="CT46">
        <v>0.97479391400000004</v>
      </c>
      <c r="CU46">
        <v>7.7935035E-2</v>
      </c>
      <c r="CV46">
        <v>-5.2045213999999999E-2</v>
      </c>
      <c r="CW46">
        <v>9.1477138E-2</v>
      </c>
      <c r="CX46">
        <v>-5.9662870999999999E-2</v>
      </c>
      <c r="CY46">
        <v>-0.140227302</v>
      </c>
      <c r="CZ46">
        <v>-0.201813203</v>
      </c>
      <c r="DA46">
        <v>0.22899636400000001</v>
      </c>
      <c r="DB46">
        <v>-0.13305519699999999</v>
      </c>
      <c r="DC46">
        <v>0.129965042</v>
      </c>
      <c r="DD46">
        <v>0.129828466</v>
      </c>
      <c r="DE46">
        <v>-0.43591505000000003</v>
      </c>
      <c r="DF46">
        <v>0.24406619500000001</v>
      </c>
      <c r="DG46">
        <v>3.0009753E-2</v>
      </c>
      <c r="DH46">
        <v>7.0968280000000003E-3</v>
      </c>
      <c r="DI46">
        <v>0.72410836000000001</v>
      </c>
      <c r="DJ46">
        <v>2.4418136999999999E-2</v>
      </c>
      <c r="DK46">
        <v>-8.1861508999999999E-2</v>
      </c>
      <c r="DL46">
        <v>-0.235549913</v>
      </c>
      <c r="DM46">
        <v>4.7826964999999999E-2</v>
      </c>
      <c r="DN46">
        <v>0.47055358200000003</v>
      </c>
      <c r="DO46">
        <v>1.4794949E-2</v>
      </c>
      <c r="DP46">
        <v>6.7550895E-2</v>
      </c>
      <c r="DQ46">
        <v>0.10999812</v>
      </c>
      <c r="DR46">
        <v>4.2006826999999997E-2</v>
      </c>
      <c r="DS46">
        <v>0.69582765199999996</v>
      </c>
      <c r="DT46">
        <v>-0.11718893700000001</v>
      </c>
      <c r="DU46">
        <v>0.73310110299999998</v>
      </c>
      <c r="DV46">
        <v>-0.24266578899999999</v>
      </c>
      <c r="DW46">
        <v>-0.36036857900000002</v>
      </c>
      <c r="DX46">
        <v>-0.29281813299999998</v>
      </c>
      <c r="DY46">
        <v>-4.9184947E-2</v>
      </c>
      <c r="DZ46">
        <v>-7.5558968000000004E-2</v>
      </c>
      <c r="EA46">
        <v>0.23627647700000001</v>
      </c>
      <c r="EB46">
        <v>3.1585012000000003E-2</v>
      </c>
      <c r="EC46">
        <v>0.15011733099999999</v>
      </c>
      <c r="ED46">
        <v>0.46082606100000001</v>
      </c>
      <c r="EE46">
        <v>-7.5954729999999998E-2</v>
      </c>
      <c r="EF46">
        <v>0.428845382</v>
      </c>
      <c r="EG46">
        <v>0</v>
      </c>
      <c r="EH46">
        <v>1.1677032789999999</v>
      </c>
      <c r="EI46">
        <v>-7.1527574999999996E-2</v>
      </c>
      <c r="EJ46">
        <v>0.14058658199999999</v>
      </c>
      <c r="EK46">
        <v>0.13929265599999999</v>
      </c>
      <c r="EL46">
        <v>0.118049396</v>
      </c>
      <c r="EM46">
        <v>-1.133072378</v>
      </c>
      <c r="EN46">
        <v>-6.4858509999999999E-3</v>
      </c>
      <c r="EO46">
        <v>5.0300310000000001E-2</v>
      </c>
      <c r="EP46">
        <v>-2.4672539E-2</v>
      </c>
      <c r="EQ46">
        <v>3.1784221000000001E-2</v>
      </c>
      <c r="ER46">
        <v>1.1951314260000001</v>
      </c>
      <c r="ES46">
        <v>6.9592758000000005E-2</v>
      </c>
      <c r="ET46">
        <v>0.36984383300000001</v>
      </c>
      <c r="EU46">
        <v>0.18818845400000001</v>
      </c>
      <c r="EV46">
        <v>-5.2672602999999998E-2</v>
      </c>
      <c r="EW46">
        <v>-0.102679442</v>
      </c>
      <c r="EX46">
        <v>-0.279840798</v>
      </c>
      <c r="EY46">
        <v>0.34624802500000001</v>
      </c>
      <c r="EZ46">
        <v>6.0821449999999997E-3</v>
      </c>
      <c r="FA46">
        <v>1.559794E-3</v>
      </c>
      <c r="FB46">
        <v>-1.129217889</v>
      </c>
      <c r="FC46">
        <v>-0.168338454</v>
      </c>
      <c r="FD46">
        <v>-0.16233985100000001</v>
      </c>
      <c r="FE46">
        <v>0.48928805800000003</v>
      </c>
      <c r="FF46">
        <v>0.11717364299999999</v>
      </c>
      <c r="FG46">
        <v>-0.34847465</v>
      </c>
      <c r="FH46">
        <v>0.12846054700000001</v>
      </c>
      <c r="FI46">
        <v>-0.397502411</v>
      </c>
      <c r="FJ46">
        <v>1.0133555000000001E-2</v>
      </c>
      <c r="FK46">
        <v>-0.56940041799999996</v>
      </c>
      <c r="FL46">
        <v>-6.3503138000000001E-2</v>
      </c>
      <c r="FM46">
        <v>0.51444352900000001</v>
      </c>
      <c r="FN46">
        <v>-1.2077240000000001E-3</v>
      </c>
      <c r="FO46">
        <v>9.0637475999999995E-2</v>
      </c>
      <c r="FP46">
        <v>-0.19886247800000001</v>
      </c>
      <c r="FQ46">
        <v>-8.4714000000000002E-4</v>
      </c>
      <c r="FR46">
        <v>-0.14334364799999999</v>
      </c>
      <c r="FS46">
        <v>-0.22322462900000001</v>
      </c>
      <c r="FT46">
        <v>-4.5673085000000002E-2</v>
      </c>
      <c r="FU46">
        <v>8.2298010000000001E-3</v>
      </c>
      <c r="FV46">
        <v>-1.9693144999999999E-2</v>
      </c>
      <c r="FW46">
        <v>-0.23481264299999999</v>
      </c>
      <c r="FX46">
        <v>0.40807187</v>
      </c>
      <c r="FY46">
        <v>-5.2730243000000003E-2</v>
      </c>
      <c r="FZ46">
        <v>4.2334922999999997E-2</v>
      </c>
      <c r="GA46">
        <v>0.79754934200000005</v>
      </c>
      <c r="GB46">
        <v>0.61920010000000003</v>
      </c>
      <c r="GC46">
        <v>-5.6510822000000002E-2</v>
      </c>
      <c r="GD46">
        <v>-0.103598128</v>
      </c>
      <c r="GE46">
        <v>0.50224555800000004</v>
      </c>
      <c r="GF46">
        <v>-0.12632576400000001</v>
      </c>
      <c r="GG46">
        <v>-0.12658950299999999</v>
      </c>
      <c r="GH46">
        <v>-2.6365139999999999E-2</v>
      </c>
      <c r="GI46">
        <v>6.1967472000000003E-2</v>
      </c>
      <c r="GJ46">
        <v>-0.119141939</v>
      </c>
      <c r="GK46">
        <v>-0.87745447200000004</v>
      </c>
      <c r="GL46">
        <v>5.5279506999999999E-2</v>
      </c>
      <c r="GM46">
        <v>-0.12693026900000001</v>
      </c>
      <c r="GN46">
        <v>0.13930484400000001</v>
      </c>
      <c r="GO46">
        <v>-4.3268181000000003E-2</v>
      </c>
      <c r="GP46">
        <v>-0.80185352300000001</v>
      </c>
      <c r="GQ46">
        <v>0.71790757299999997</v>
      </c>
      <c r="GR46">
        <v>-4.1547515E-2</v>
      </c>
      <c r="GS46">
        <v>-0.29246332000000003</v>
      </c>
      <c r="GT46">
        <v>0.127051476</v>
      </c>
      <c r="GU46">
        <v>-0.261409483</v>
      </c>
      <c r="GV46">
        <v>-0.446275319</v>
      </c>
      <c r="GW46">
        <v>-0.122320073</v>
      </c>
      <c r="GX46">
        <v>0.182737606</v>
      </c>
      <c r="GY46">
        <v>4.8469205000000001E-2</v>
      </c>
      <c r="GZ46">
        <v>2.315386E-3</v>
      </c>
      <c r="HA46">
        <v>0.205330754</v>
      </c>
      <c r="HB46">
        <v>0.22787787300000001</v>
      </c>
      <c r="HC46">
        <v>0.25281182000000002</v>
      </c>
      <c r="HD46">
        <v>0.103210738</v>
      </c>
      <c r="HE46">
        <v>-0.11709495</v>
      </c>
      <c r="HF46">
        <v>0.398172523</v>
      </c>
      <c r="HG46">
        <v>-0.19269343</v>
      </c>
      <c r="HH46">
        <v>-0.458535782</v>
      </c>
      <c r="HI46">
        <v>0.59817419000000005</v>
      </c>
      <c r="HJ46">
        <v>-3.9168573999999998E-2</v>
      </c>
      <c r="HK46">
        <v>0.253599821</v>
      </c>
      <c r="HL46">
        <v>-5.9843030999999998E-2</v>
      </c>
      <c r="HM46">
        <v>-0.61904343799999995</v>
      </c>
      <c r="HN46">
        <v>-0.32074915700000001</v>
      </c>
      <c r="HO46">
        <v>0.62211551499999995</v>
      </c>
      <c r="HP46">
        <v>0.545809985</v>
      </c>
      <c r="HQ46">
        <v>9.8035810000000004E-3</v>
      </c>
      <c r="HR46">
        <v>1.396258572</v>
      </c>
      <c r="HS46">
        <v>-4.9618119000000002E-2</v>
      </c>
      <c r="HT46">
        <v>8.1266049000000007E-2</v>
      </c>
      <c r="HU46">
        <v>-1.8809274000000001E-2</v>
      </c>
      <c r="HV46">
        <v>-6.6666711000000003E-2</v>
      </c>
      <c r="HW46">
        <v>0.117228845</v>
      </c>
      <c r="HX46">
        <v>8.2182990000000001E-3</v>
      </c>
      <c r="HY46">
        <v>-0.26085564900000002</v>
      </c>
      <c r="HZ46">
        <v>0.840443316</v>
      </c>
      <c r="IA46">
        <v>-0.48233803200000003</v>
      </c>
      <c r="IB46">
        <v>0.151011061</v>
      </c>
      <c r="IC46">
        <v>0.64820692800000002</v>
      </c>
      <c r="ID46">
        <v>0.495505009</v>
      </c>
      <c r="IE46">
        <v>-6.2779153000000004E-2</v>
      </c>
      <c r="IF46">
        <v>0.16702455599999999</v>
      </c>
      <c r="IG46">
        <v>0.60062202399999998</v>
      </c>
      <c r="IH46">
        <v>0.114840674</v>
      </c>
      <c r="II46">
        <v>2.8500265E-2</v>
      </c>
      <c r="IJ46">
        <v>-0.14778601699999999</v>
      </c>
      <c r="IK46">
        <v>-0.272654544</v>
      </c>
      <c r="IL46">
        <v>-0.15118520799999999</v>
      </c>
      <c r="IM46">
        <v>7.5931582999999997E-2</v>
      </c>
      <c r="IN46">
        <v>-0.217894381</v>
      </c>
    </row>
    <row r="47" spans="1:248" x14ac:dyDescent="0.2">
      <c r="A47" t="s">
        <v>292</v>
      </c>
      <c r="B47">
        <v>1.9886499999999998E-3</v>
      </c>
      <c r="C47">
        <v>0.10754546800000001</v>
      </c>
      <c r="D47">
        <v>-0.26004586400000002</v>
      </c>
      <c r="E47">
        <v>2.783163E-3</v>
      </c>
      <c r="F47">
        <v>-0.57505791100000003</v>
      </c>
      <c r="G47">
        <v>3.7483163E-2</v>
      </c>
      <c r="H47">
        <v>-0.64720672700000004</v>
      </c>
      <c r="I47">
        <v>-0.40599140099999997</v>
      </c>
      <c r="J47">
        <v>0.305513961</v>
      </c>
      <c r="K47">
        <v>0.45822647500000002</v>
      </c>
      <c r="L47">
        <v>0.562327998</v>
      </c>
      <c r="M47">
        <v>0.113470959</v>
      </c>
      <c r="N47">
        <v>0.221592656</v>
      </c>
      <c r="O47">
        <v>0.21200213300000001</v>
      </c>
      <c r="P47">
        <v>0.25355244300000002</v>
      </c>
      <c r="Q47">
        <v>-1.0882812509999999</v>
      </c>
      <c r="R47">
        <v>-0.27114329500000001</v>
      </c>
      <c r="S47">
        <v>0.18221206300000001</v>
      </c>
      <c r="T47">
        <v>-0.63407385299999997</v>
      </c>
      <c r="U47">
        <v>0.44634858300000002</v>
      </c>
      <c r="V47">
        <v>-3.5349730000000003E-2</v>
      </c>
      <c r="W47">
        <v>0.35057124499999998</v>
      </c>
      <c r="X47">
        <v>1.2595497600000001</v>
      </c>
      <c r="Y47">
        <v>0.38345407300000001</v>
      </c>
      <c r="Z47">
        <v>-0.73184030300000003</v>
      </c>
      <c r="AA47">
        <v>-0.33671596599999998</v>
      </c>
      <c r="AB47">
        <v>-0.40326754599999998</v>
      </c>
      <c r="AC47">
        <v>-0.25156250400000002</v>
      </c>
      <c r="AD47">
        <v>6.0612394E-2</v>
      </c>
      <c r="AE47">
        <v>0.21794215</v>
      </c>
      <c r="AF47">
        <v>0.12799068999999999</v>
      </c>
      <c r="AG47">
        <v>0.248969248</v>
      </c>
      <c r="AH47">
        <v>0.17976368700000001</v>
      </c>
      <c r="AI47">
        <v>0.12875498099999999</v>
      </c>
      <c r="AJ47">
        <v>0.13376992200000001</v>
      </c>
      <c r="AK47">
        <v>-0.43286459399999999</v>
      </c>
      <c r="AL47">
        <v>-0.86547129</v>
      </c>
      <c r="AM47">
        <v>0.15251315200000001</v>
      </c>
      <c r="AN47">
        <v>1.3419416999999999E-2</v>
      </c>
      <c r="AO47">
        <v>-0.4905562</v>
      </c>
      <c r="AP47">
        <v>0.247718831</v>
      </c>
      <c r="AQ47">
        <v>-3.4645794000000001E-2</v>
      </c>
      <c r="AR47">
        <v>-3.0935369000000001E-2</v>
      </c>
      <c r="AS47">
        <v>-0.18580901999999999</v>
      </c>
      <c r="AT47">
        <v>9.0591850000000008E-3</v>
      </c>
      <c r="AU47">
        <v>6.3004885999999996E-2</v>
      </c>
      <c r="AV47">
        <v>0.56923833199999996</v>
      </c>
      <c r="AW47">
        <v>0.329122937</v>
      </c>
      <c r="AX47">
        <v>0.40103767200000001</v>
      </c>
      <c r="AY47">
        <v>0.36690444100000003</v>
      </c>
      <c r="AZ47">
        <v>1.0258110149999999</v>
      </c>
      <c r="BA47">
        <v>-0.42591883400000002</v>
      </c>
      <c r="BB47">
        <v>-0.24090349899999999</v>
      </c>
      <c r="BC47">
        <v>7.7843620000000002E-2</v>
      </c>
      <c r="BD47">
        <v>0.19520847999999999</v>
      </c>
      <c r="BE47">
        <v>5.4220580999999997E-2</v>
      </c>
      <c r="BF47">
        <v>-0.32295718699999998</v>
      </c>
      <c r="BG47">
        <v>0.29277113500000002</v>
      </c>
      <c r="BH47">
        <v>0.36693996400000001</v>
      </c>
      <c r="BI47">
        <v>-2.3626730789999999</v>
      </c>
      <c r="BJ47">
        <v>-1.066206035</v>
      </c>
      <c r="BK47">
        <v>0.258020005</v>
      </c>
      <c r="BL47">
        <v>0.236383335</v>
      </c>
      <c r="BM47">
        <v>1.7125776999999998E-2</v>
      </c>
      <c r="BN47">
        <v>0.13205824699999999</v>
      </c>
      <c r="BO47">
        <v>0.16474350500000001</v>
      </c>
      <c r="BP47">
        <v>0.36533351800000002</v>
      </c>
      <c r="BQ47">
        <v>1.0528968999999999E-2</v>
      </c>
      <c r="BR47">
        <v>-2.7512800000000003E-4</v>
      </c>
      <c r="BS47">
        <v>0.71432449099999995</v>
      </c>
      <c r="BT47">
        <v>-1.63563682</v>
      </c>
      <c r="BU47">
        <v>-0.15650983600000001</v>
      </c>
      <c r="BV47">
        <v>-0.92807577299999999</v>
      </c>
      <c r="BW47">
        <v>-0.71474783600000003</v>
      </c>
      <c r="BX47">
        <v>0.25793728199999999</v>
      </c>
      <c r="BY47">
        <v>-0.123694123</v>
      </c>
      <c r="BZ47">
        <v>8.0259926999999995E-2</v>
      </c>
      <c r="CA47">
        <v>-0.210086141</v>
      </c>
      <c r="CB47">
        <v>0.157472848</v>
      </c>
      <c r="CC47">
        <v>0.229078592</v>
      </c>
      <c r="CD47">
        <v>0.27895290900000003</v>
      </c>
      <c r="CE47">
        <v>-0.63017791300000003</v>
      </c>
      <c r="CF47">
        <v>0.123732841</v>
      </c>
      <c r="CG47">
        <v>0.235129807</v>
      </c>
      <c r="CH47">
        <v>-0.23640308500000001</v>
      </c>
      <c r="CI47">
        <v>-0.37328411900000003</v>
      </c>
      <c r="CJ47">
        <v>1.1022348639999999</v>
      </c>
      <c r="CK47">
        <v>-0.37695488100000002</v>
      </c>
      <c r="CL47">
        <v>0.18067089</v>
      </c>
      <c r="CM47">
        <v>0.18651960300000001</v>
      </c>
      <c r="CN47">
        <v>0.126773254</v>
      </c>
      <c r="CO47">
        <v>0.25938346000000001</v>
      </c>
      <c r="CP47">
        <v>0.28509409699999999</v>
      </c>
      <c r="CQ47">
        <v>0.159631894</v>
      </c>
      <c r="CR47">
        <v>-0.211339902</v>
      </c>
      <c r="CS47">
        <v>0.146138508</v>
      </c>
      <c r="CT47">
        <v>-0.306555038</v>
      </c>
      <c r="CU47">
        <v>-0.306742128</v>
      </c>
      <c r="CV47">
        <v>-0.58527521500000002</v>
      </c>
      <c r="CW47">
        <v>0.56581746799999999</v>
      </c>
      <c r="CX47">
        <v>-0.388959746</v>
      </c>
      <c r="CY47">
        <v>0.105829454</v>
      </c>
      <c r="CZ47">
        <v>3.345233E-3</v>
      </c>
      <c r="DA47">
        <v>-9.6437291999999994E-2</v>
      </c>
      <c r="DB47">
        <v>0.15018275</v>
      </c>
      <c r="DC47">
        <v>-0.67080299700000001</v>
      </c>
      <c r="DD47">
        <v>-0.11298751</v>
      </c>
      <c r="DE47">
        <v>-0.42681493999999998</v>
      </c>
      <c r="DF47">
        <v>-0.83275175400000001</v>
      </c>
      <c r="DG47">
        <v>-0.42964373900000002</v>
      </c>
      <c r="DH47">
        <v>0.218977649</v>
      </c>
      <c r="DI47">
        <v>-0.56580405199999995</v>
      </c>
      <c r="DJ47">
        <v>-0.42119195199999998</v>
      </c>
      <c r="DK47">
        <v>0.51078954700000001</v>
      </c>
      <c r="DL47">
        <v>0.129049199</v>
      </c>
      <c r="DM47">
        <v>0.261214214</v>
      </c>
      <c r="DN47">
        <v>0.64339802999999995</v>
      </c>
      <c r="DO47">
        <v>0.23240507799999999</v>
      </c>
      <c r="DP47">
        <v>-0.18730261200000001</v>
      </c>
      <c r="DQ47">
        <v>5.5090167000000002E-2</v>
      </c>
      <c r="DR47">
        <v>0.33511470799999998</v>
      </c>
      <c r="DS47">
        <v>0.25247945300000002</v>
      </c>
      <c r="DT47">
        <v>0.41213991</v>
      </c>
      <c r="DU47">
        <v>-0.28030073900000002</v>
      </c>
      <c r="DV47">
        <v>3.8395735E-2</v>
      </c>
      <c r="DW47">
        <v>0.111239539</v>
      </c>
      <c r="DX47">
        <v>-7.3308893999999999E-2</v>
      </c>
      <c r="DY47">
        <v>-0.274569008</v>
      </c>
      <c r="DZ47">
        <v>0.23507808699999999</v>
      </c>
      <c r="EA47">
        <v>-0.40757891899999998</v>
      </c>
      <c r="EB47">
        <v>-4.4106420000000002E-3</v>
      </c>
      <c r="EC47">
        <v>-7.6744817000000007E-2</v>
      </c>
      <c r="ED47">
        <v>-0.89375803200000004</v>
      </c>
      <c r="EE47">
        <v>-0.22793333399999999</v>
      </c>
      <c r="EF47">
        <v>8.3151563999999997E-2</v>
      </c>
      <c r="EG47">
        <v>0.31165599700000002</v>
      </c>
      <c r="EH47">
        <v>0.26768220799999998</v>
      </c>
      <c r="EI47">
        <v>-0.17604308099999999</v>
      </c>
      <c r="EJ47">
        <v>0.22673633300000001</v>
      </c>
      <c r="EK47">
        <v>-8.8375198000000002E-2</v>
      </c>
      <c r="EL47">
        <v>-0.60197810799999996</v>
      </c>
      <c r="EM47">
        <v>-0.43524316200000002</v>
      </c>
      <c r="EN47">
        <v>-2.2890679390000002</v>
      </c>
      <c r="EO47">
        <v>-0.230338343</v>
      </c>
      <c r="EP47">
        <v>0.355810762</v>
      </c>
      <c r="EQ47">
        <v>0.14077063500000001</v>
      </c>
      <c r="ER47">
        <v>-1.6892424349999999</v>
      </c>
      <c r="ES47">
        <v>7.6690135000000006E-2</v>
      </c>
      <c r="ET47">
        <v>-0.63588464899999997</v>
      </c>
      <c r="EU47">
        <v>-0.262066254</v>
      </c>
      <c r="EV47">
        <v>0.30780428199999998</v>
      </c>
      <c r="EW47">
        <v>-0.23824205000000001</v>
      </c>
      <c r="EX47">
        <v>0.17337691199999999</v>
      </c>
      <c r="EY47">
        <v>-0.36938850600000001</v>
      </c>
      <c r="EZ47">
        <v>0.140305874</v>
      </c>
      <c r="FA47">
        <v>-0.20119462599999999</v>
      </c>
      <c r="FB47">
        <v>-0.319141063</v>
      </c>
      <c r="FC47">
        <v>0.133815245</v>
      </c>
      <c r="FD47">
        <v>1.5473990000000001E-3</v>
      </c>
      <c r="FE47">
        <v>-0.25304488400000003</v>
      </c>
      <c r="FF47">
        <v>8.8221277000000001E-2</v>
      </c>
      <c r="FG47">
        <v>2.0006053999999999E-2</v>
      </c>
      <c r="FH47">
        <v>8.1605946999999998E-2</v>
      </c>
      <c r="FI47">
        <v>-0.12600809499999999</v>
      </c>
      <c r="FJ47">
        <v>0.143364617</v>
      </c>
      <c r="FK47">
        <v>-2.0142170739999998</v>
      </c>
      <c r="FL47">
        <v>-0.90753025700000001</v>
      </c>
      <c r="FM47">
        <v>0.55369302399999998</v>
      </c>
      <c r="FN47">
        <v>0.49806424799999999</v>
      </c>
      <c r="FO47">
        <v>-0.450141085</v>
      </c>
      <c r="FP47">
        <v>0.51009634400000003</v>
      </c>
      <c r="FQ47">
        <v>0.21242540500000001</v>
      </c>
      <c r="FR47">
        <v>1.538612227</v>
      </c>
      <c r="FS47">
        <v>-0.52151945300000002</v>
      </c>
      <c r="FT47">
        <v>0.437974119</v>
      </c>
      <c r="FU47">
        <v>0.36723004300000001</v>
      </c>
      <c r="FV47">
        <v>0.161579365</v>
      </c>
      <c r="FW47">
        <v>0.22303311000000001</v>
      </c>
      <c r="FX47">
        <v>0.23989165700000001</v>
      </c>
      <c r="FY47">
        <v>-0.25231568599999998</v>
      </c>
      <c r="FZ47">
        <v>0.47953520900000002</v>
      </c>
      <c r="GA47">
        <v>0.17338887</v>
      </c>
      <c r="GB47">
        <v>-0.42594114399999999</v>
      </c>
      <c r="GC47">
        <v>0.32633182399999999</v>
      </c>
      <c r="GD47">
        <v>-6.4305070000000002E-3</v>
      </c>
      <c r="GE47">
        <v>-0.74734775600000003</v>
      </c>
      <c r="GF47">
        <v>0.20712117899999999</v>
      </c>
      <c r="GG47">
        <v>-0.11821451700000001</v>
      </c>
      <c r="GH47">
        <v>0.25557300500000002</v>
      </c>
      <c r="GI47">
        <v>-4.3616890999999998E-2</v>
      </c>
      <c r="GJ47">
        <v>5.6618170000000004E-3</v>
      </c>
      <c r="GK47">
        <v>-0.88343038600000001</v>
      </c>
      <c r="GL47">
        <v>-0.84517736200000004</v>
      </c>
      <c r="GM47">
        <v>1.0274175999999999E-2</v>
      </c>
      <c r="GN47">
        <v>0.18638369699999999</v>
      </c>
      <c r="GO47">
        <v>-0.56602696600000002</v>
      </c>
      <c r="GP47">
        <v>-0.56763362399999995</v>
      </c>
      <c r="GQ47">
        <v>-0.19353044599999999</v>
      </c>
      <c r="GR47">
        <v>0.36765768999999998</v>
      </c>
      <c r="GS47">
        <v>-0.16912487700000001</v>
      </c>
      <c r="GT47">
        <v>-0.51867825000000001</v>
      </c>
      <c r="GU47">
        <v>-1.1507119E-2</v>
      </c>
      <c r="GV47">
        <v>-0.29816909699999999</v>
      </c>
      <c r="GW47">
        <v>-0.42399346100000002</v>
      </c>
      <c r="GX47">
        <v>0.20882590000000001</v>
      </c>
      <c r="GY47">
        <v>0.216083742</v>
      </c>
      <c r="GZ47">
        <v>-0.34757740199999998</v>
      </c>
      <c r="HA47">
        <v>-5.5730324999999997E-2</v>
      </c>
      <c r="HB47">
        <v>-0.30829800699999999</v>
      </c>
      <c r="HC47">
        <v>7.0689526000000003E-2</v>
      </c>
      <c r="HD47">
        <v>-0.18826768499999999</v>
      </c>
      <c r="HE47">
        <v>-0.242084192</v>
      </c>
      <c r="HF47">
        <v>-7.9994553999999995E-2</v>
      </c>
      <c r="HG47">
        <v>-0.109130493</v>
      </c>
      <c r="HH47">
        <v>-0.62914440599999999</v>
      </c>
      <c r="HI47">
        <v>-0.680367838</v>
      </c>
      <c r="HJ47">
        <v>7.1056817999999994E-2</v>
      </c>
      <c r="HK47">
        <v>7.7094423999999995E-2</v>
      </c>
      <c r="HL47">
        <v>0.31063111900000001</v>
      </c>
      <c r="HM47">
        <v>-0.35405235000000002</v>
      </c>
      <c r="HN47">
        <v>0.188653072</v>
      </c>
      <c r="HO47">
        <v>-0.13951565699999999</v>
      </c>
      <c r="HP47">
        <v>-1.4847580970000001</v>
      </c>
      <c r="HQ47">
        <v>2.1497128000000001E-2</v>
      </c>
      <c r="HR47">
        <v>-0.47719584900000001</v>
      </c>
      <c r="HS47">
        <v>0.24730590899999999</v>
      </c>
      <c r="HT47">
        <v>9.2490206000000005E-2</v>
      </c>
      <c r="HU47">
        <v>4.9618822999999999E-2</v>
      </c>
      <c r="HV47">
        <v>0.30302455499999997</v>
      </c>
      <c r="HW47">
        <v>-3.4316059000000003E-2</v>
      </c>
      <c r="HX47">
        <v>-0.14749820199999999</v>
      </c>
      <c r="HY47">
        <v>-1.2414940000000001E-3</v>
      </c>
      <c r="HZ47">
        <v>-1.2417578E-2</v>
      </c>
      <c r="IA47">
        <v>-0.180427058</v>
      </c>
      <c r="IB47">
        <v>0.65649368299999999</v>
      </c>
      <c r="IC47">
        <v>-7.9717314999999997E-2</v>
      </c>
      <c r="ID47">
        <v>-0.79579488300000001</v>
      </c>
      <c r="IE47">
        <v>-9.8483189999999998E-2</v>
      </c>
      <c r="IF47">
        <v>0.14884138399999999</v>
      </c>
      <c r="IG47">
        <v>-0.37640918299999998</v>
      </c>
      <c r="IH47">
        <v>3.4414884E-2</v>
      </c>
      <c r="II47">
        <v>1.3344679999999999E-3</v>
      </c>
      <c r="IJ47">
        <v>-0.162262399</v>
      </c>
      <c r="IK47">
        <v>-0.35911749900000001</v>
      </c>
      <c r="IL47">
        <v>-0.72765241899999999</v>
      </c>
      <c r="IM47">
        <v>0.43304492500000002</v>
      </c>
      <c r="IN47">
        <v>0.61562438500000005</v>
      </c>
    </row>
    <row r="48" spans="1:248" x14ac:dyDescent="0.2">
      <c r="A48" t="s">
        <v>293</v>
      </c>
      <c r="B48">
        <v>-7.8587064999999998E-2</v>
      </c>
      <c r="C48">
        <v>-0.116360094</v>
      </c>
      <c r="D48">
        <v>0.37849159500000001</v>
      </c>
      <c r="E48">
        <v>8.6995481E-2</v>
      </c>
      <c r="F48">
        <v>-0.34203045599999998</v>
      </c>
      <c r="G48">
        <v>-0.16432535700000001</v>
      </c>
      <c r="H48">
        <v>0.58883217099999996</v>
      </c>
      <c r="I48">
        <v>0.48493068499999997</v>
      </c>
      <c r="J48">
        <v>-0.157757754</v>
      </c>
      <c r="K48">
        <v>-0.25644485700000003</v>
      </c>
      <c r="L48">
        <v>-5.7288558000000003E-2</v>
      </c>
      <c r="M48">
        <v>-8.7867282000000005E-2</v>
      </c>
      <c r="N48">
        <v>0.25882882600000001</v>
      </c>
      <c r="O48">
        <v>-0.45829540400000002</v>
      </c>
      <c r="P48">
        <v>-6.9595099999999999E-4</v>
      </c>
      <c r="Q48">
        <v>-0.65097513600000001</v>
      </c>
      <c r="R48">
        <v>-0.21742256400000001</v>
      </c>
      <c r="S48">
        <v>0.303195096</v>
      </c>
      <c r="T48">
        <v>-0.41605804499999999</v>
      </c>
      <c r="U48">
        <v>-0.13455856099999999</v>
      </c>
      <c r="V48">
        <v>-1.1268896E-2</v>
      </c>
      <c r="W48">
        <v>-3.2334544999999999E-2</v>
      </c>
      <c r="X48">
        <v>-1.439429654</v>
      </c>
      <c r="Y48">
        <v>-0.44177978000000001</v>
      </c>
      <c r="Z48">
        <v>0.30546590000000001</v>
      </c>
      <c r="AA48">
        <v>-1.7344195999999999E-2</v>
      </c>
      <c r="AB48">
        <v>-9.3508178999999997E-2</v>
      </c>
      <c r="AC48">
        <v>-1.3279717999999999E-2</v>
      </c>
      <c r="AD48">
        <v>0.888254408</v>
      </c>
      <c r="AE48">
        <v>-5.1735496999999998E-2</v>
      </c>
      <c r="AF48">
        <v>7.0754613999999993E-2</v>
      </c>
      <c r="AG48">
        <v>-5.4950126000000002E-2</v>
      </c>
      <c r="AH48">
        <v>0.28401583499999999</v>
      </c>
      <c r="AI48">
        <v>-0.15501858900000001</v>
      </c>
      <c r="AJ48">
        <v>-0.257249328</v>
      </c>
      <c r="AK48">
        <v>0.33435033400000003</v>
      </c>
      <c r="AL48">
        <v>-0.211866532</v>
      </c>
      <c r="AM48">
        <v>-0.23792386400000001</v>
      </c>
      <c r="AN48">
        <v>0.110160516</v>
      </c>
      <c r="AO48">
        <v>6.4622321999999996E-2</v>
      </c>
      <c r="AP48">
        <v>-6.9566889000000007E-2</v>
      </c>
      <c r="AQ48">
        <v>-0.120880612</v>
      </c>
      <c r="AR48">
        <v>4.8522042000000001E-2</v>
      </c>
      <c r="AS48">
        <v>0.18115340799999999</v>
      </c>
      <c r="AT48">
        <v>0.186118907</v>
      </c>
      <c r="AU48">
        <v>0.13151734100000001</v>
      </c>
      <c r="AV48">
        <v>0.33296218999999999</v>
      </c>
      <c r="AW48">
        <v>-1.465614811</v>
      </c>
      <c r="AX48">
        <v>-7.3197541000000005E-2</v>
      </c>
      <c r="AY48">
        <v>-0.124130293</v>
      </c>
      <c r="AZ48">
        <v>-0.17844576500000001</v>
      </c>
      <c r="BA48">
        <v>0.53575446500000001</v>
      </c>
      <c r="BB48">
        <v>-2.7748409000000002E-2</v>
      </c>
      <c r="BC48">
        <v>0.63330349600000002</v>
      </c>
      <c r="BD48">
        <v>-3.0434220000000001E-3</v>
      </c>
      <c r="BE48">
        <v>-5.4572322999999999E-2</v>
      </c>
      <c r="BF48">
        <v>1.0588753200000001</v>
      </c>
      <c r="BG48">
        <v>-1.3307099999999999E-3</v>
      </c>
      <c r="BH48">
        <v>-0.48338404800000001</v>
      </c>
      <c r="BI48">
        <v>-3.3176506909999999</v>
      </c>
      <c r="BJ48">
        <v>-0.148800552</v>
      </c>
      <c r="BK48">
        <v>-0.17757586</v>
      </c>
      <c r="BL48">
        <v>1.6415184999999999E-2</v>
      </c>
      <c r="BM48">
        <v>0.53756958600000004</v>
      </c>
      <c r="BN48">
        <v>5.6460931999999998E-2</v>
      </c>
      <c r="BO48">
        <v>-5.4382087000000003E-2</v>
      </c>
      <c r="BP48">
        <v>0.171723132</v>
      </c>
      <c r="BQ48">
        <v>0.60338290999999999</v>
      </c>
      <c r="BR48">
        <v>0.11799987200000001</v>
      </c>
      <c r="BS48">
        <v>8.6059879000000006E-2</v>
      </c>
      <c r="BT48">
        <v>-4.8906799999999997E-3</v>
      </c>
      <c r="BU48">
        <v>0.20736378799999999</v>
      </c>
      <c r="BV48">
        <v>0.92195704099999998</v>
      </c>
      <c r="BW48">
        <v>-0.16475107</v>
      </c>
      <c r="BX48">
        <v>-5.0889900000000005E-4</v>
      </c>
      <c r="BY48">
        <v>-0.13366220400000001</v>
      </c>
      <c r="BZ48">
        <v>-0.15544504000000001</v>
      </c>
      <c r="CA48">
        <v>0.222940845</v>
      </c>
      <c r="CB48">
        <v>7.8291509999999995E-3</v>
      </c>
      <c r="CC48">
        <v>0.51194272100000004</v>
      </c>
      <c r="CD48">
        <v>-5.5950567999999999E-2</v>
      </c>
      <c r="CE48">
        <v>-0.254155615</v>
      </c>
      <c r="CF48">
        <v>-7.3915886E-2</v>
      </c>
      <c r="CG48">
        <v>3.3677202000000003E-2</v>
      </c>
      <c r="CH48">
        <v>-0.48346227899999999</v>
      </c>
      <c r="CI48">
        <v>0.72005882600000004</v>
      </c>
      <c r="CJ48">
        <v>0.21516634900000001</v>
      </c>
      <c r="CK48">
        <v>-0.25096046700000002</v>
      </c>
      <c r="CL48">
        <v>-7.7125652000000003E-2</v>
      </c>
      <c r="CM48">
        <v>-6.1125593999999998E-2</v>
      </c>
      <c r="CN48">
        <v>-0.115744073</v>
      </c>
      <c r="CO48">
        <v>0.58484369999999997</v>
      </c>
      <c r="CP48">
        <v>-8.7363021999999999E-2</v>
      </c>
      <c r="CQ48">
        <v>-8.4896223000000007E-2</v>
      </c>
      <c r="CR48">
        <v>1.1002919999999999E-3</v>
      </c>
      <c r="CS48">
        <v>0.48780310300000002</v>
      </c>
      <c r="CT48">
        <v>0.444000479</v>
      </c>
      <c r="CU48">
        <v>0.32760420800000001</v>
      </c>
      <c r="CV48">
        <v>-0.38856270399999998</v>
      </c>
      <c r="CW48">
        <v>0.12592835599999999</v>
      </c>
      <c r="CX48">
        <v>0.25267334400000002</v>
      </c>
      <c r="CY48">
        <v>4.5648909000000001E-2</v>
      </c>
      <c r="CZ48">
        <v>0.66920322399999999</v>
      </c>
      <c r="DA48">
        <v>0.20380345999999999</v>
      </c>
      <c r="DB48">
        <v>-0.27663281200000001</v>
      </c>
      <c r="DC48">
        <v>0.33662809900000001</v>
      </c>
      <c r="DD48">
        <v>-0.269015163</v>
      </c>
      <c r="DE48">
        <v>0.94157608400000004</v>
      </c>
      <c r="DF48">
        <v>1.2616218859999999</v>
      </c>
      <c r="DG48">
        <v>0.62795195400000003</v>
      </c>
      <c r="DH48">
        <v>-3.2766113999999999E-2</v>
      </c>
      <c r="DI48">
        <v>-1.454242365</v>
      </c>
      <c r="DJ48">
        <v>0.17548478000000001</v>
      </c>
      <c r="DK48">
        <v>0.22042439899999999</v>
      </c>
      <c r="DL48">
        <v>0.46919778499999998</v>
      </c>
      <c r="DM48">
        <v>2.372486E-3</v>
      </c>
      <c r="DN48">
        <v>-0.28897603199999999</v>
      </c>
      <c r="DO48">
        <v>0.28020339700000002</v>
      </c>
      <c r="DP48">
        <v>0.117708717</v>
      </c>
      <c r="DQ48">
        <v>8.0489420000000006E-2</v>
      </c>
      <c r="DR48">
        <v>-4.2683400000000003E-2</v>
      </c>
      <c r="DS48">
        <v>-0.57312243299999999</v>
      </c>
      <c r="DT48">
        <v>0.378259228</v>
      </c>
      <c r="DU48">
        <v>-0.81569063900000005</v>
      </c>
      <c r="DV48">
        <v>-5.8973380000000002E-3</v>
      </c>
      <c r="DW48">
        <v>7.9112869999999995E-3</v>
      </c>
      <c r="DX48">
        <v>-0.118211595</v>
      </c>
      <c r="DY48">
        <v>0.44673121100000002</v>
      </c>
      <c r="DZ48">
        <v>0.20510972399999999</v>
      </c>
      <c r="EA48">
        <v>0.27900774900000003</v>
      </c>
      <c r="EB48">
        <v>6.0454195000000002E-2</v>
      </c>
      <c r="EC48">
        <v>8.5121622999999993E-2</v>
      </c>
      <c r="ED48">
        <v>0.38153589900000001</v>
      </c>
      <c r="EE48">
        <v>7.8094039000000004E-2</v>
      </c>
      <c r="EF48">
        <v>-0.21484109500000001</v>
      </c>
      <c r="EG48">
        <v>-7.3243185000000002E-2</v>
      </c>
      <c r="EH48">
        <v>-0.294067358</v>
      </c>
      <c r="EI48">
        <v>0.482659332</v>
      </c>
      <c r="EJ48">
        <v>-1.5669764999999999E-2</v>
      </c>
      <c r="EK48">
        <v>6.4069549000000003E-2</v>
      </c>
      <c r="EL48">
        <v>-3.7391900000000001E-4</v>
      </c>
      <c r="EM48">
        <v>0.31459535</v>
      </c>
      <c r="EN48">
        <v>0.33615584300000001</v>
      </c>
      <c r="EO48">
        <v>-1.520595E-3</v>
      </c>
      <c r="EP48">
        <v>-7.8905854999999997E-2</v>
      </c>
      <c r="EQ48">
        <v>-1.1651210000000001E-3</v>
      </c>
      <c r="ER48">
        <v>-1.215469047</v>
      </c>
      <c r="ES48">
        <v>1.6128679999999999E-3</v>
      </c>
      <c r="ET48">
        <v>0.49414731000000001</v>
      </c>
      <c r="EU48">
        <v>0.15669425200000001</v>
      </c>
      <c r="EV48">
        <v>0.111671189</v>
      </c>
      <c r="EW48">
        <v>-0.50055977299999999</v>
      </c>
      <c r="EX48">
        <v>0.46596779100000002</v>
      </c>
      <c r="EY48">
        <v>-0.185251795</v>
      </c>
      <c r="EZ48">
        <v>-0.11741176</v>
      </c>
      <c r="FA48">
        <v>-0.18661686099999999</v>
      </c>
      <c r="FB48">
        <v>4.7284549000000002E-2</v>
      </c>
      <c r="FC48">
        <v>-1.1401417E-2</v>
      </c>
      <c r="FD48">
        <v>-0.13266419099999999</v>
      </c>
      <c r="FE48">
        <v>0.154742342</v>
      </c>
      <c r="FF48">
        <v>6.0182208000000001E-2</v>
      </c>
      <c r="FG48">
        <v>-1.5204799999999999E-2</v>
      </c>
      <c r="FH48">
        <v>-0.23131560500000001</v>
      </c>
      <c r="FI48">
        <v>-0.28892177800000002</v>
      </c>
      <c r="FJ48">
        <v>-6.7076469999999999E-2</v>
      </c>
      <c r="FK48">
        <v>0.84094058199999999</v>
      </c>
      <c r="FL48">
        <v>0.448834338</v>
      </c>
      <c r="FM48">
        <v>-0.42280257199999999</v>
      </c>
      <c r="FN48">
        <v>0.31743098800000003</v>
      </c>
      <c r="FO48">
        <v>2.459167E-3</v>
      </c>
      <c r="FP48">
        <v>-0.38179009000000003</v>
      </c>
      <c r="FQ48">
        <v>-0.13411937199999999</v>
      </c>
      <c r="FR48">
        <v>1.1427573280000001</v>
      </c>
      <c r="FS48">
        <v>0.243262389</v>
      </c>
      <c r="FT48">
        <v>3.8386445999999998E-2</v>
      </c>
      <c r="FU48">
        <v>-0.11028168300000001</v>
      </c>
      <c r="FV48">
        <v>0.15853149799999999</v>
      </c>
      <c r="FW48">
        <v>-1.8838825E-2</v>
      </c>
      <c r="FX48">
        <v>-0.42085989899999998</v>
      </c>
      <c r="FY48">
        <v>0.163887274</v>
      </c>
      <c r="FZ48">
        <v>3.3372178000000002E-2</v>
      </c>
      <c r="GA48">
        <v>-0.37563896400000002</v>
      </c>
      <c r="GB48">
        <v>0.18235126199999999</v>
      </c>
      <c r="GC48">
        <v>1.3856109999999999E-3</v>
      </c>
      <c r="GD48">
        <v>4.4235535999999999E-2</v>
      </c>
      <c r="GE48">
        <v>0.32478235700000002</v>
      </c>
      <c r="GF48">
        <v>-3.1575883999999999E-2</v>
      </c>
      <c r="GG48">
        <v>-5.9034456999999999E-2</v>
      </c>
      <c r="GH48">
        <v>4.681424E-3</v>
      </c>
      <c r="GI48">
        <v>-0.22597876</v>
      </c>
      <c r="GJ48">
        <v>0.25724054699999999</v>
      </c>
      <c r="GK48">
        <v>1.5968820130000001</v>
      </c>
      <c r="GL48">
        <v>-0.20357789400000001</v>
      </c>
      <c r="GM48">
        <v>-4.3264649000000002E-2</v>
      </c>
      <c r="GN48">
        <v>0.138471862</v>
      </c>
      <c r="GO48">
        <v>-3.9004983999999999E-2</v>
      </c>
      <c r="GP48">
        <v>-0.27475655399999999</v>
      </c>
      <c r="GQ48">
        <v>-2.129648E-3</v>
      </c>
      <c r="GR48">
        <v>1.7452792000000002E-2</v>
      </c>
      <c r="GS48">
        <v>0.70141091</v>
      </c>
      <c r="GT48">
        <v>-0.23328101200000001</v>
      </c>
      <c r="GU48">
        <v>0.123472296</v>
      </c>
      <c r="GV48">
        <v>0.46649844499999998</v>
      </c>
      <c r="GW48">
        <v>0.44216039600000001</v>
      </c>
      <c r="GX48">
        <v>0.44967046700000002</v>
      </c>
      <c r="GY48">
        <v>0.56702998800000004</v>
      </c>
      <c r="GZ48">
        <v>6.3351685000000005E-2</v>
      </c>
      <c r="HA48">
        <v>5.9280115000000001E-2</v>
      </c>
      <c r="HB48">
        <v>-0.284231558</v>
      </c>
      <c r="HC48">
        <v>-0.26652224800000002</v>
      </c>
      <c r="HD48">
        <v>-8.3941777999999995E-2</v>
      </c>
      <c r="HE48">
        <v>0.47147707</v>
      </c>
      <c r="HF48">
        <v>0.95781461999999995</v>
      </c>
      <c r="HG48">
        <v>-6.4588889999999996E-2</v>
      </c>
      <c r="HH48">
        <v>-0.555634305</v>
      </c>
      <c r="HI48">
        <v>0.140013797</v>
      </c>
      <c r="HJ48">
        <v>-0.18347327599999999</v>
      </c>
      <c r="HK48">
        <v>1.496391306</v>
      </c>
      <c r="HL48">
        <v>9.6338879000000002E-2</v>
      </c>
      <c r="HM48">
        <v>0.78510637900000002</v>
      </c>
      <c r="HN48">
        <v>0.52554964900000001</v>
      </c>
      <c r="HO48">
        <v>0.50755249199999997</v>
      </c>
      <c r="HP48">
        <v>7.9474692E-2</v>
      </c>
      <c r="HQ48">
        <v>-5.9460220000000001E-2</v>
      </c>
      <c r="HR48">
        <v>0.64841140399999997</v>
      </c>
      <c r="HS48">
        <v>1.3266716E-2</v>
      </c>
      <c r="HT48">
        <v>5.7300500999999997E-2</v>
      </c>
      <c r="HU48">
        <v>0.430218567</v>
      </c>
      <c r="HV48">
        <v>-8.8035163999999999E-2</v>
      </c>
      <c r="HW48">
        <v>-3.3042083999999999E-2</v>
      </c>
      <c r="HX48">
        <v>2.0368345E-2</v>
      </c>
      <c r="HY48">
        <v>-0.30454161200000002</v>
      </c>
      <c r="HZ48">
        <v>0.42108664200000001</v>
      </c>
      <c r="IA48">
        <v>-0.17821021000000001</v>
      </c>
      <c r="IB48">
        <v>-2.7397150000000002E-3</v>
      </c>
      <c r="IC48">
        <v>0.49543889499999999</v>
      </c>
      <c r="ID48">
        <v>8.1844003999999998E-2</v>
      </c>
      <c r="IE48">
        <v>1.8030816000000002E-2</v>
      </c>
      <c r="IF48">
        <v>-0.20271183000000001</v>
      </c>
      <c r="IG48">
        <v>-0.227754437</v>
      </c>
      <c r="IH48">
        <v>-0.274085517</v>
      </c>
      <c r="II48">
        <v>-0.17176989300000001</v>
      </c>
      <c r="IJ48">
        <v>-5.6671721000000001E-2</v>
      </c>
      <c r="IK48">
        <v>-0.38728373500000002</v>
      </c>
      <c r="IL48">
        <v>-0.59482289700000002</v>
      </c>
      <c r="IM48">
        <v>-0.16184504399999999</v>
      </c>
      <c r="IN48">
        <v>-0.21193135099999999</v>
      </c>
    </row>
    <row r="49" spans="1:248" x14ac:dyDescent="0.2">
      <c r="A49" t="s">
        <v>294</v>
      </c>
      <c r="B49">
        <v>-0.52773281000000005</v>
      </c>
      <c r="C49">
        <v>-2.6561449000000001E-2</v>
      </c>
      <c r="D49">
        <v>-0.44685199199999998</v>
      </c>
      <c r="E49">
        <v>-9.6249266E-2</v>
      </c>
      <c r="F49">
        <v>-1.8613192000000001E-2</v>
      </c>
      <c r="G49">
        <v>0.36994096300000001</v>
      </c>
      <c r="H49">
        <v>-1.191048975</v>
      </c>
      <c r="I49">
        <v>-1.0050175320000001</v>
      </c>
      <c r="J49">
        <v>2.7054869999999999E-3</v>
      </c>
      <c r="K49">
        <v>0.54643233300000005</v>
      </c>
      <c r="L49">
        <v>3.0941560999999999E-2</v>
      </c>
      <c r="M49">
        <v>0.222048356</v>
      </c>
      <c r="N49">
        <v>-1.1645986000000001E-2</v>
      </c>
      <c r="O49">
        <v>0.15286994800000001</v>
      </c>
      <c r="P49">
        <v>-0.11890279600000001</v>
      </c>
      <c r="Q49">
        <v>-1.181216928</v>
      </c>
      <c r="R49">
        <v>0.21932617800000001</v>
      </c>
      <c r="S49">
        <v>0.32365674500000002</v>
      </c>
      <c r="T49">
        <v>1.9251166829999999</v>
      </c>
      <c r="U49">
        <v>3.2001355000000002E-2</v>
      </c>
      <c r="V49">
        <v>0.345437681</v>
      </c>
      <c r="W49">
        <v>7.4235835999999999E-2</v>
      </c>
      <c r="X49">
        <v>-1.1793307959999999</v>
      </c>
      <c r="Y49">
        <v>0.68896648299999996</v>
      </c>
      <c r="Z49">
        <v>-2.4464803000000002</v>
      </c>
      <c r="AA49">
        <v>-0.84085743599999996</v>
      </c>
      <c r="AB49">
        <v>-0.28337485000000001</v>
      </c>
      <c r="AC49">
        <v>0.18679524</v>
      </c>
      <c r="AD49">
        <v>-2.4662730000000002E-3</v>
      </c>
      <c r="AE49">
        <v>-4.7779797999999998E-2</v>
      </c>
      <c r="AF49">
        <v>0.31438187200000001</v>
      </c>
      <c r="AG49">
        <v>0.29054935300000001</v>
      </c>
      <c r="AH49">
        <v>0.251174126</v>
      </c>
      <c r="AI49">
        <v>-2.2707416000000001E-2</v>
      </c>
      <c r="AJ49">
        <v>-6.1129005E-2</v>
      </c>
      <c r="AK49">
        <v>0.64403526899999997</v>
      </c>
      <c r="AL49">
        <v>-0.35974830899999999</v>
      </c>
      <c r="AM49">
        <v>-0.24852146</v>
      </c>
      <c r="AN49">
        <v>0.53067871099999997</v>
      </c>
      <c r="AO49">
        <v>-0.54807175600000002</v>
      </c>
      <c r="AP49">
        <v>0.190090062</v>
      </c>
      <c r="AQ49">
        <v>0.109376416</v>
      </c>
      <c r="AR49">
        <v>-6.3221278000000006E-2</v>
      </c>
      <c r="AS49">
        <v>0.31638802300000002</v>
      </c>
      <c r="AT49">
        <v>0.27273952000000001</v>
      </c>
      <c r="AU49">
        <v>0.28687016500000001</v>
      </c>
      <c r="AV49">
        <v>3.7155927150000001</v>
      </c>
      <c r="AW49">
        <v>-1.13683573</v>
      </c>
      <c r="AX49">
        <v>-1.9077510999999998E-2</v>
      </c>
      <c r="AY49">
        <v>0.26235311700000002</v>
      </c>
      <c r="AZ49">
        <v>1.30288889</v>
      </c>
      <c r="BA49">
        <v>2.8241848999999999E-2</v>
      </c>
      <c r="BB49">
        <v>0.125637956</v>
      </c>
      <c r="BC49">
        <v>0.746204639</v>
      </c>
      <c r="BD49">
        <v>0.47736097199999999</v>
      </c>
      <c r="BE49">
        <v>7.0831246E-2</v>
      </c>
      <c r="BF49">
        <v>-0.14374256399999999</v>
      </c>
      <c r="BG49">
        <v>0.228384438</v>
      </c>
      <c r="BH49">
        <v>-0.322933321</v>
      </c>
      <c r="BI49">
        <v>-3.0233869489999998</v>
      </c>
      <c r="BJ49">
        <v>0.23281132800000001</v>
      </c>
      <c r="BK49">
        <v>-0.11149594</v>
      </c>
      <c r="BL49">
        <v>0.166097617</v>
      </c>
      <c r="BM49">
        <v>0.29128807400000001</v>
      </c>
      <c r="BN49">
        <v>0.95657203800000001</v>
      </c>
      <c r="BO49" s="1">
        <v>7.3300000000000006E-5</v>
      </c>
      <c r="BP49">
        <v>0.35611008500000002</v>
      </c>
      <c r="BQ49">
        <v>-0.114137399</v>
      </c>
      <c r="BR49">
        <v>0.19921557000000001</v>
      </c>
      <c r="BS49">
        <v>1.5948391820000001</v>
      </c>
      <c r="BT49">
        <v>-2.9976274119999999</v>
      </c>
      <c r="BU49">
        <v>0.553899488</v>
      </c>
      <c r="BV49">
        <v>-0.48590478300000001</v>
      </c>
      <c r="BW49">
        <v>-1.050357379</v>
      </c>
      <c r="BX49">
        <v>0.179414359</v>
      </c>
      <c r="BY49">
        <v>0.18180163899999999</v>
      </c>
      <c r="BZ49">
        <v>5.1328233000000001E-2</v>
      </c>
      <c r="CA49">
        <v>-0.78742218200000003</v>
      </c>
      <c r="CB49">
        <v>4.7342830000000002E-2</v>
      </c>
      <c r="CC49">
        <v>6.2534330999999999E-2</v>
      </c>
      <c r="CD49">
        <v>-4.4930751999999997E-2</v>
      </c>
      <c r="CE49">
        <v>0.23737140800000001</v>
      </c>
      <c r="CF49">
        <v>0.30944382300000001</v>
      </c>
      <c r="CG49">
        <v>-0.39296007399999999</v>
      </c>
      <c r="CH49">
        <v>-0.523971678</v>
      </c>
      <c r="CI49">
        <v>-0.429463553</v>
      </c>
      <c r="CJ49">
        <v>-1.1210671029999999</v>
      </c>
      <c r="CK49">
        <v>-7.4425871000000005E-2</v>
      </c>
      <c r="CL49">
        <v>-0.189549316</v>
      </c>
      <c r="CM49">
        <v>6.9315781000000007E-2</v>
      </c>
      <c r="CN49">
        <v>-0.23137540400000001</v>
      </c>
      <c r="CO49">
        <v>3.4478520999999998E-2</v>
      </c>
      <c r="CP49">
        <v>-1.7869202000000001E-2</v>
      </c>
      <c r="CQ49">
        <v>-0.17683494599999999</v>
      </c>
      <c r="CR49">
        <v>-5.3954031E-2</v>
      </c>
      <c r="CS49">
        <v>0.31977161199999998</v>
      </c>
      <c r="CT49">
        <v>0.31251148400000001</v>
      </c>
      <c r="CU49">
        <v>-0.35871940099999999</v>
      </c>
      <c r="CV49">
        <v>-0.239586725</v>
      </c>
      <c r="CW49">
        <v>0.181092594</v>
      </c>
      <c r="CX49">
        <v>0.223395766</v>
      </c>
      <c r="CY49">
        <v>3.102643E-3</v>
      </c>
      <c r="CZ49">
        <v>-0.44450893499999999</v>
      </c>
      <c r="DA49">
        <v>-0.127174011</v>
      </c>
      <c r="DB49">
        <v>-0.41372957700000002</v>
      </c>
      <c r="DC49">
        <v>-2.1143466549999999</v>
      </c>
      <c r="DD49">
        <v>-0.19207708900000001</v>
      </c>
      <c r="DE49">
        <v>0.12817598699999999</v>
      </c>
      <c r="DF49">
        <v>-1.6097338999999999</v>
      </c>
      <c r="DG49">
        <v>5.6049529519999997</v>
      </c>
      <c r="DH49">
        <v>3.8821625999999998E-2</v>
      </c>
      <c r="DI49">
        <v>-0.75133187400000001</v>
      </c>
      <c r="DJ49">
        <v>-1.1940391530000001</v>
      </c>
      <c r="DK49">
        <v>0.26170869699999999</v>
      </c>
      <c r="DL49">
        <v>8.0345959999999998E-3</v>
      </c>
      <c r="DM49">
        <v>0.38646248999999999</v>
      </c>
      <c r="DN49">
        <v>-0.34490125399999999</v>
      </c>
      <c r="DO49">
        <v>-0.78470324499999999</v>
      </c>
      <c r="DP49">
        <v>0.52557825499999999</v>
      </c>
      <c r="DQ49">
        <v>-2.553967E-2</v>
      </c>
      <c r="DR49">
        <v>0.20613209699999999</v>
      </c>
      <c r="DS49">
        <v>-0.52095128800000001</v>
      </c>
      <c r="DT49">
        <v>1.031875549</v>
      </c>
      <c r="DU49">
        <v>0.29452084000000001</v>
      </c>
      <c r="DV49">
        <v>-0.127753335</v>
      </c>
      <c r="DW49">
        <v>-0.103296415</v>
      </c>
      <c r="DX49">
        <v>0.19458578200000001</v>
      </c>
      <c r="DY49">
        <v>-0.36792427599999999</v>
      </c>
      <c r="DZ49">
        <v>-0.16798395599999999</v>
      </c>
      <c r="EA49">
        <v>-1.3665087149999999</v>
      </c>
      <c r="EB49">
        <v>0.25006841000000002</v>
      </c>
      <c r="EC49">
        <v>6.9695510000000002E-2</v>
      </c>
      <c r="ED49">
        <v>0.35688114500000001</v>
      </c>
      <c r="EE49">
        <v>-4.9366889999999997E-2</v>
      </c>
      <c r="EF49">
        <v>-1.767486669</v>
      </c>
      <c r="EG49">
        <v>1.164035723</v>
      </c>
      <c r="EH49">
        <v>-0.31730601200000003</v>
      </c>
      <c r="EI49">
        <v>-7.9455497E-2</v>
      </c>
      <c r="EJ49">
        <v>0.24020401199999999</v>
      </c>
      <c r="EK49">
        <v>4.6869960000000002E-2</v>
      </c>
      <c r="EL49">
        <v>-0.40167455800000001</v>
      </c>
      <c r="EM49">
        <v>-1.3867636160000001</v>
      </c>
      <c r="EN49">
        <v>-0.22303746299999999</v>
      </c>
      <c r="EO49">
        <v>0.12615916199999999</v>
      </c>
      <c r="EP49">
        <v>0.46337470800000002</v>
      </c>
      <c r="EQ49">
        <v>0.15986546500000001</v>
      </c>
      <c r="ER49">
        <v>-2.4903620229999999</v>
      </c>
      <c r="ES49">
        <v>0.201037996</v>
      </c>
      <c r="ET49">
        <v>-0.22814651799999999</v>
      </c>
      <c r="EU49">
        <v>-0.71426139300000002</v>
      </c>
      <c r="EV49">
        <v>0.39713310600000001</v>
      </c>
      <c r="EW49">
        <v>-0.718563022</v>
      </c>
      <c r="EX49">
        <v>0.78919846199999999</v>
      </c>
      <c r="EY49">
        <v>-0.244952115</v>
      </c>
      <c r="EZ49">
        <v>0.73306864599999999</v>
      </c>
      <c r="FA49">
        <v>-0.379495943</v>
      </c>
      <c r="FB49">
        <v>-0.29996730700000002</v>
      </c>
      <c r="FC49">
        <v>-0.205989951</v>
      </c>
      <c r="FD49">
        <v>-5.2621748000000003E-2</v>
      </c>
      <c r="FE49">
        <v>0.25056974999999998</v>
      </c>
      <c r="FF49">
        <v>0.55028639999999995</v>
      </c>
      <c r="FG49">
        <v>-0.188504018</v>
      </c>
      <c r="FH49">
        <v>0.44679469300000002</v>
      </c>
      <c r="FI49">
        <v>-6.9395138999999995E-2</v>
      </c>
      <c r="FJ49">
        <v>-0.29166620999999998</v>
      </c>
      <c r="FK49">
        <v>-1.5626944330000001</v>
      </c>
      <c r="FL49">
        <v>0.79790783799999998</v>
      </c>
      <c r="FM49">
        <v>-0.27053496100000002</v>
      </c>
      <c r="FN49">
        <v>-5.8076382000000003E-2</v>
      </c>
      <c r="FO49">
        <v>0.57680219499999996</v>
      </c>
      <c r="FP49">
        <v>-1.080524585</v>
      </c>
      <c r="FQ49">
        <v>0.220536291</v>
      </c>
      <c r="FR49">
        <v>1.4226325E-2</v>
      </c>
      <c r="FS49">
        <v>0.239167044</v>
      </c>
      <c r="FT49">
        <v>0.175190332</v>
      </c>
      <c r="FU49">
        <v>4.2841220999999999E-2</v>
      </c>
      <c r="FV49">
        <v>-6.7536880999999993E-2</v>
      </c>
      <c r="FW49">
        <v>0.72150559599999997</v>
      </c>
      <c r="FX49">
        <v>0.202655317</v>
      </c>
      <c r="FY49">
        <v>0.73230894700000004</v>
      </c>
      <c r="FZ49">
        <v>0.154807324</v>
      </c>
      <c r="GA49">
        <v>-1.127315829</v>
      </c>
      <c r="GB49">
        <v>0.102258841</v>
      </c>
      <c r="GC49">
        <v>0.85175229399999997</v>
      </c>
      <c r="GD49">
        <v>-0.251694313</v>
      </c>
      <c r="GE49">
        <v>-3.3308444999999999E-2</v>
      </c>
      <c r="GF49">
        <v>-3.6024001E-2</v>
      </c>
      <c r="GG49">
        <v>-0.32571029899999998</v>
      </c>
      <c r="GH49">
        <v>1.9949909370000001</v>
      </c>
      <c r="GI49">
        <v>-0.28078339000000002</v>
      </c>
      <c r="GJ49">
        <v>7.864813E-3</v>
      </c>
      <c r="GK49">
        <v>-1.149023342</v>
      </c>
      <c r="GL49">
        <v>0.39961311999999999</v>
      </c>
      <c r="GM49">
        <v>0.27506481500000002</v>
      </c>
      <c r="GN49">
        <v>0.19597695400000001</v>
      </c>
      <c r="GO49">
        <v>0.59557241400000005</v>
      </c>
      <c r="GP49">
        <v>0.31806305899999998</v>
      </c>
      <c r="GQ49">
        <v>-0.298399843</v>
      </c>
      <c r="GR49">
        <v>-3.8161573999999997E-2</v>
      </c>
      <c r="GS49">
        <v>-0.28850886100000001</v>
      </c>
      <c r="GT49">
        <v>0.10604013599999999</v>
      </c>
      <c r="GU49">
        <v>-1.4916412E-2</v>
      </c>
      <c r="GV49">
        <v>0.78790696900000001</v>
      </c>
      <c r="GW49">
        <v>0.71155303800000003</v>
      </c>
      <c r="GX49">
        <v>-6.5532768000000005E-2</v>
      </c>
      <c r="GY49">
        <v>-0.165710107</v>
      </c>
      <c r="GZ49">
        <v>0.117667274</v>
      </c>
      <c r="HA49">
        <v>-8.6437592999999993E-2</v>
      </c>
      <c r="HB49">
        <v>8.8854705000000006E-2</v>
      </c>
      <c r="HC49">
        <v>-0.58119307600000003</v>
      </c>
      <c r="HD49">
        <v>0.32547338199999998</v>
      </c>
      <c r="HE49">
        <v>-0.33588496499999998</v>
      </c>
      <c r="HF49">
        <v>-0.681433187</v>
      </c>
      <c r="HG49" s="1">
        <v>-8.2399999999999997E-5</v>
      </c>
      <c r="HH49">
        <v>-2.8759309040000001</v>
      </c>
      <c r="HI49">
        <v>-0.20566037000000001</v>
      </c>
      <c r="HJ49">
        <v>0.32549479799999997</v>
      </c>
      <c r="HK49">
        <v>1.135480708</v>
      </c>
      <c r="HL49">
        <v>0.25680434000000002</v>
      </c>
      <c r="HM49">
        <v>-8.0954603E-2</v>
      </c>
      <c r="HN49">
        <v>-1.3042432340000001</v>
      </c>
      <c r="HO49">
        <v>0.45339964700000002</v>
      </c>
      <c r="HP49">
        <v>0.54494131099999998</v>
      </c>
      <c r="HQ49">
        <v>0.31077857399999997</v>
      </c>
      <c r="HR49">
        <v>0.37159437000000001</v>
      </c>
      <c r="HS49">
        <v>-8.6848106999999994E-2</v>
      </c>
      <c r="HT49">
        <v>2.8206688000000001E-2</v>
      </c>
      <c r="HU49">
        <v>0.164637375</v>
      </c>
      <c r="HV49">
        <v>-2.293887E-2</v>
      </c>
      <c r="HW49">
        <v>0.108398329</v>
      </c>
      <c r="HX49">
        <v>-0.28576428700000001</v>
      </c>
      <c r="HY49">
        <v>-2.0655547E-2</v>
      </c>
      <c r="HZ49">
        <v>-8.7039067999999997E-2</v>
      </c>
      <c r="IA49">
        <v>-0.57234084699999999</v>
      </c>
      <c r="IB49">
        <v>0.32686620399999999</v>
      </c>
      <c r="IC49">
        <v>-1.04140703</v>
      </c>
      <c r="ID49">
        <v>-0.15873657499999999</v>
      </c>
      <c r="IE49">
        <v>-0.14641204599999999</v>
      </c>
      <c r="IF49">
        <v>0.70749396399999998</v>
      </c>
      <c r="IG49">
        <v>-0.15795757999999999</v>
      </c>
      <c r="IH49">
        <v>-0.21396447199999999</v>
      </c>
      <c r="II49">
        <v>-0.23404549199999999</v>
      </c>
      <c r="IJ49">
        <v>0.45630842300000002</v>
      </c>
      <c r="IK49">
        <v>-0.57969962799999997</v>
      </c>
      <c r="IL49">
        <v>-1.6433215560000001</v>
      </c>
      <c r="IM49">
        <v>-0.23236612300000001</v>
      </c>
      <c r="IN49">
        <v>4.6189891579999998</v>
      </c>
    </row>
    <row r="50" spans="1:248" x14ac:dyDescent="0.2">
      <c r="A50" t="s">
        <v>295</v>
      </c>
      <c r="B50">
        <v>-0.309496879</v>
      </c>
      <c r="C50">
        <v>-0.113655913</v>
      </c>
      <c r="D50">
        <v>9.8773192999999995E-2</v>
      </c>
      <c r="E50">
        <v>0.41497034399999999</v>
      </c>
      <c r="F50">
        <v>-0.24698710800000001</v>
      </c>
      <c r="G50">
        <v>-1.3031826999999999E-2</v>
      </c>
      <c r="H50">
        <v>0.71256797599999999</v>
      </c>
      <c r="I50">
        <v>0.76962048199999999</v>
      </c>
      <c r="J50">
        <v>0.15263541899999999</v>
      </c>
      <c r="K50">
        <v>-0.12680276100000001</v>
      </c>
      <c r="L50">
        <v>-0.14017575600000001</v>
      </c>
      <c r="M50">
        <v>-3.0225799000000001E-2</v>
      </c>
      <c r="N50">
        <v>0.214554143</v>
      </c>
      <c r="O50">
        <v>0.10244539699999999</v>
      </c>
      <c r="P50">
        <v>8.5603612999999995E-2</v>
      </c>
      <c r="Q50">
        <v>-0.777467558</v>
      </c>
      <c r="R50">
        <v>-0.11328903</v>
      </c>
      <c r="S50">
        <v>-7.1187216999999997E-2</v>
      </c>
      <c r="T50">
        <v>0.20645434700000001</v>
      </c>
      <c r="U50">
        <v>-2.3555452000000001E-2</v>
      </c>
      <c r="V50">
        <v>-3.1280727000000001E-2</v>
      </c>
      <c r="W50">
        <v>-9.6554412000000006E-2</v>
      </c>
      <c r="X50">
        <v>1.070306381</v>
      </c>
      <c r="Y50">
        <v>0.86287975699999997</v>
      </c>
      <c r="Z50">
        <v>6.2777927999999997E-2</v>
      </c>
      <c r="AA50">
        <v>-0.58562913299999997</v>
      </c>
      <c r="AB50">
        <v>-0.39186125199999999</v>
      </c>
      <c r="AC50">
        <v>-0.21129643100000001</v>
      </c>
      <c r="AD50">
        <v>-5.8303020999999997E-2</v>
      </c>
      <c r="AE50">
        <v>0.32119198500000001</v>
      </c>
      <c r="AF50">
        <v>3.3996763999999999E-2</v>
      </c>
      <c r="AG50">
        <v>-1.039285E-2</v>
      </c>
      <c r="AH50">
        <v>0.43073939</v>
      </c>
      <c r="AI50">
        <v>-0.23344199299999999</v>
      </c>
      <c r="AJ50">
        <v>0.180750409</v>
      </c>
      <c r="AK50">
        <v>-0.20509529300000001</v>
      </c>
      <c r="AL50">
        <v>-0.66279821100000003</v>
      </c>
      <c r="AM50">
        <v>-2.4381328000000001E-2</v>
      </c>
      <c r="AN50">
        <v>-2.5369097E-2</v>
      </c>
      <c r="AO50">
        <v>-9.5809296000000002E-2</v>
      </c>
      <c r="AP50">
        <v>-6.1910664999999997E-2</v>
      </c>
      <c r="AQ50">
        <v>-9.8061639000000006E-2</v>
      </c>
      <c r="AR50">
        <v>-0.150193036</v>
      </c>
      <c r="AS50">
        <v>-2.6488712000000001E-2</v>
      </c>
      <c r="AT50">
        <v>-8.4010034999999997E-2</v>
      </c>
      <c r="AU50">
        <v>-4.2131606000000002E-2</v>
      </c>
      <c r="AV50">
        <v>-4.8069547999999997E-2</v>
      </c>
      <c r="AW50">
        <v>0.66326062200000002</v>
      </c>
      <c r="AX50">
        <v>-0.18812733600000001</v>
      </c>
      <c r="AY50">
        <v>-0.138936527</v>
      </c>
      <c r="AZ50">
        <v>-9.9776098999999993E-2</v>
      </c>
      <c r="BA50">
        <v>8.5412457999999997E-2</v>
      </c>
      <c r="BB50">
        <v>4.2561589999999998E-3</v>
      </c>
      <c r="BC50">
        <v>0.487669611</v>
      </c>
      <c r="BD50">
        <v>0.17597442999999999</v>
      </c>
      <c r="BE50">
        <v>-0.101861459</v>
      </c>
      <c r="BF50">
        <v>-0.30402326000000002</v>
      </c>
      <c r="BG50">
        <v>0.39255863200000002</v>
      </c>
      <c r="BH50">
        <v>-0.93456862699999999</v>
      </c>
      <c r="BI50">
        <v>0.31348780999999998</v>
      </c>
      <c r="BJ50">
        <v>-0.435285529</v>
      </c>
      <c r="BK50">
        <v>-0.14196488900000001</v>
      </c>
      <c r="BL50">
        <v>-5.6347988000000002E-2</v>
      </c>
      <c r="BM50">
        <v>0.14899383299999999</v>
      </c>
      <c r="BN50">
        <v>4.2768846999999999E-2</v>
      </c>
      <c r="BO50">
        <v>-8.9376205E-2</v>
      </c>
      <c r="BP50">
        <v>9.2309331999999994E-2</v>
      </c>
      <c r="BQ50">
        <v>-0.449616087</v>
      </c>
      <c r="BR50">
        <v>-8.5279714000000006E-2</v>
      </c>
      <c r="BS50">
        <v>7.9699271000000002E-2</v>
      </c>
      <c r="BT50">
        <v>2.7491359E-2</v>
      </c>
      <c r="BU50">
        <v>0.49010232300000001</v>
      </c>
      <c r="BV50">
        <v>0.32880875900000001</v>
      </c>
      <c r="BW50">
        <v>0.86407931999999998</v>
      </c>
      <c r="BX50">
        <v>6.5447427000000002E-2</v>
      </c>
      <c r="BY50">
        <v>-0.204429996</v>
      </c>
      <c r="BZ50">
        <v>-0.17834677900000001</v>
      </c>
      <c r="CA50">
        <v>0.13649523799999999</v>
      </c>
      <c r="CB50">
        <v>-7.3180554999999994E-2</v>
      </c>
      <c r="CC50">
        <v>-0.154017616</v>
      </c>
      <c r="CD50">
        <v>-0.123450224</v>
      </c>
      <c r="CE50">
        <v>0.35302593900000001</v>
      </c>
      <c r="CF50">
        <v>-4.7927961999999998E-2</v>
      </c>
      <c r="CG50">
        <v>-2.1673238000000001E-2</v>
      </c>
      <c r="CH50">
        <v>-0.51217089299999996</v>
      </c>
      <c r="CI50">
        <v>0.13297437300000001</v>
      </c>
      <c r="CJ50">
        <v>-0.13650115900000001</v>
      </c>
      <c r="CK50">
        <v>5.1799970000000001E-2</v>
      </c>
      <c r="CL50">
        <v>-0.15617032</v>
      </c>
      <c r="CM50">
        <v>-8.5541060000000006E-3</v>
      </c>
      <c r="CN50">
        <v>1.0524096E-2</v>
      </c>
      <c r="CO50">
        <v>2.786837E-2</v>
      </c>
      <c r="CP50">
        <v>-0.14122259100000001</v>
      </c>
      <c r="CQ50">
        <v>-0.205614461</v>
      </c>
      <c r="CR50">
        <v>-0.22711073800000001</v>
      </c>
      <c r="CS50">
        <v>0.12526021500000001</v>
      </c>
      <c r="CT50">
        <v>1.212029617</v>
      </c>
      <c r="CU50">
        <v>-8.9416219000000005E-2</v>
      </c>
      <c r="CV50">
        <v>2.5441420000000001E-3</v>
      </c>
      <c r="CW50">
        <v>0.52198915000000001</v>
      </c>
      <c r="CX50">
        <v>0.42329611900000003</v>
      </c>
      <c r="CY50">
        <v>-6.6885723999999994E-2</v>
      </c>
      <c r="CZ50">
        <v>-0.17094308599999999</v>
      </c>
      <c r="DA50">
        <v>-0.16435333699999999</v>
      </c>
      <c r="DB50">
        <v>-7.9648027999999996E-2</v>
      </c>
      <c r="DC50">
        <v>-8.9922926E-2</v>
      </c>
      <c r="DD50">
        <v>-0.301762578</v>
      </c>
      <c r="DE50">
        <v>-0.44343719599999998</v>
      </c>
      <c r="DF50">
        <v>0.81581033300000005</v>
      </c>
      <c r="DG50">
        <v>0.43750403599999999</v>
      </c>
      <c r="DH50">
        <v>-7.0166512E-2</v>
      </c>
      <c r="DI50">
        <v>-0.66715397200000004</v>
      </c>
      <c r="DJ50">
        <v>0.31836645400000002</v>
      </c>
      <c r="DK50">
        <v>0.11431199</v>
      </c>
      <c r="DL50">
        <v>-0.165795895</v>
      </c>
      <c r="DM50">
        <v>-4.0918295E-2</v>
      </c>
      <c r="DN50">
        <v>0.22841849</v>
      </c>
      <c r="DO50">
        <v>-5.3003183000000002E-2</v>
      </c>
      <c r="DP50">
        <v>4.8985325000000003E-2</v>
      </c>
      <c r="DQ50">
        <v>5.7520819000000001E-2</v>
      </c>
      <c r="DR50">
        <v>-8.8548449000000001E-2</v>
      </c>
      <c r="DS50">
        <v>0.25055657199999998</v>
      </c>
      <c r="DT50">
        <v>0.13097075499999999</v>
      </c>
      <c r="DU50">
        <v>-0.178058879</v>
      </c>
      <c r="DV50">
        <v>1.0127710999999999E-2</v>
      </c>
      <c r="DW50">
        <v>-0.17799612500000001</v>
      </c>
      <c r="DX50">
        <v>-0.30342160499999998</v>
      </c>
      <c r="DY50">
        <v>0.57259976300000004</v>
      </c>
      <c r="DZ50">
        <v>0.235589411</v>
      </c>
      <c r="EA50">
        <v>3.8906217E-2</v>
      </c>
      <c r="EB50">
        <v>-2.3785928000000001E-2</v>
      </c>
      <c r="EC50">
        <v>-9.9245248999999994E-2</v>
      </c>
      <c r="ED50">
        <v>0.22642633000000001</v>
      </c>
      <c r="EE50">
        <v>-0.159405678</v>
      </c>
      <c r="EF50">
        <v>0.122569344</v>
      </c>
      <c r="EG50">
        <v>-1.5884566999999999E-2</v>
      </c>
      <c r="EH50">
        <v>0.112492914</v>
      </c>
      <c r="EI50">
        <v>6.4894906000000002E-2</v>
      </c>
      <c r="EJ50">
        <v>-3.6292962999999998E-2</v>
      </c>
      <c r="EK50">
        <v>0.23179618399999999</v>
      </c>
      <c r="EL50">
        <v>0.12201804500000001</v>
      </c>
      <c r="EM50">
        <v>1.2038504800000001</v>
      </c>
      <c r="EN50">
        <v>0.135313246</v>
      </c>
      <c r="EO50">
        <v>0.34130623399999999</v>
      </c>
      <c r="EP50">
        <v>2.8040532999999999E-2</v>
      </c>
      <c r="EQ50">
        <v>-3.4762626999999997E-2</v>
      </c>
      <c r="ER50">
        <v>0.38478105299999998</v>
      </c>
      <c r="ES50">
        <v>0.107964885</v>
      </c>
      <c r="ET50">
        <v>0.65830397500000004</v>
      </c>
      <c r="EU50" s="1">
        <v>-4.7500000000000003E-5</v>
      </c>
      <c r="EV50">
        <v>-2.8369589000000001E-2</v>
      </c>
      <c r="EW50">
        <v>5.3794455999999997E-2</v>
      </c>
      <c r="EX50">
        <v>-9.0148201999999997E-2</v>
      </c>
      <c r="EY50">
        <v>0.41105412899999999</v>
      </c>
      <c r="EZ50">
        <v>-1.3384918000000001E-2</v>
      </c>
      <c r="FA50">
        <v>-6.0660987999999999E-2</v>
      </c>
      <c r="FB50">
        <v>-0.164709937</v>
      </c>
      <c r="FC50">
        <v>-1.396448E-2</v>
      </c>
      <c r="FD50">
        <v>1.004392725</v>
      </c>
      <c r="FE50">
        <v>0.23559158699999999</v>
      </c>
      <c r="FF50">
        <v>0.212328826</v>
      </c>
      <c r="FG50">
        <v>-0.13558810499999999</v>
      </c>
      <c r="FH50">
        <v>-5.2314382999999999E-2</v>
      </c>
      <c r="FI50">
        <v>-0.44833462000000002</v>
      </c>
      <c r="FJ50">
        <v>-5.1176431000000001E-2</v>
      </c>
      <c r="FK50">
        <v>-0.447944746</v>
      </c>
      <c r="FL50">
        <v>-2.9511636000000001E-2</v>
      </c>
      <c r="FM50">
        <v>0.37286592699999999</v>
      </c>
      <c r="FN50">
        <v>-0.110286862</v>
      </c>
      <c r="FO50">
        <v>-0.28238769899999999</v>
      </c>
      <c r="FP50">
        <v>9.9545309999999998E-2</v>
      </c>
      <c r="FQ50">
        <v>-0.16667985799999999</v>
      </c>
      <c r="FR50">
        <v>0.19999899600000001</v>
      </c>
      <c r="FS50">
        <v>0.232557289</v>
      </c>
      <c r="FT50">
        <v>-3.6583393999999998E-2</v>
      </c>
      <c r="FU50">
        <v>-1.7014440000000001E-3</v>
      </c>
      <c r="FV50">
        <v>7.7727612000000001E-2</v>
      </c>
      <c r="FW50">
        <v>-9.4377816000000003E-2</v>
      </c>
      <c r="FX50">
        <v>6.3949319999999999E-3</v>
      </c>
      <c r="FY50">
        <v>6.6376034E-2</v>
      </c>
      <c r="FZ50">
        <v>-8.3107993000000005E-2</v>
      </c>
      <c r="GA50">
        <v>1.3351241549999999</v>
      </c>
      <c r="GB50">
        <v>0.89159987699999999</v>
      </c>
      <c r="GC50">
        <v>2.6370500000000002E-3</v>
      </c>
      <c r="GD50">
        <v>-0.13055009000000001</v>
      </c>
      <c r="GE50">
        <v>0.25514243599999997</v>
      </c>
      <c r="GF50">
        <v>-0.13310913699999999</v>
      </c>
      <c r="GG50">
        <v>0.19024020699999999</v>
      </c>
      <c r="GH50">
        <v>2.153566E-3</v>
      </c>
      <c r="GI50">
        <v>9.3455975999999996E-2</v>
      </c>
      <c r="GJ50">
        <v>-2.0810349999999998E-2</v>
      </c>
      <c r="GK50">
        <v>0.90691467999999997</v>
      </c>
      <c r="GL50">
        <v>-5.7939657999999998E-2</v>
      </c>
      <c r="GM50">
        <v>-0.11127603699999999</v>
      </c>
      <c r="GN50">
        <v>0.259473862</v>
      </c>
      <c r="GO50">
        <v>-5.1892789000000002E-2</v>
      </c>
      <c r="GP50">
        <v>1.02330302</v>
      </c>
      <c r="GQ50">
        <v>0.14400126299999999</v>
      </c>
      <c r="GR50">
        <v>0.12493853100000001</v>
      </c>
      <c r="GS50">
        <v>0.32578056399999999</v>
      </c>
      <c r="GT50">
        <v>-0.18755766200000001</v>
      </c>
      <c r="GU50">
        <v>0.31514604000000002</v>
      </c>
      <c r="GV50">
        <v>1.9029677030000001</v>
      </c>
      <c r="GW50">
        <v>1.931466683</v>
      </c>
      <c r="GX50">
        <v>-6.7876621999999998E-2</v>
      </c>
      <c r="GY50">
        <v>5.6374085999999997E-2</v>
      </c>
      <c r="GZ50">
        <v>-7.2394945000000002E-2</v>
      </c>
      <c r="HA50">
        <v>4.4185425E-2</v>
      </c>
      <c r="HB50">
        <v>1.6515048000000001E-2</v>
      </c>
      <c r="HC50">
        <v>-0.37778409400000001</v>
      </c>
      <c r="HD50">
        <v>4.5210859999999997E-3</v>
      </c>
      <c r="HE50">
        <v>-0.504050942</v>
      </c>
      <c r="HF50">
        <v>0.26838107500000002</v>
      </c>
      <c r="HG50">
        <v>-0.108350487</v>
      </c>
      <c r="HH50">
        <v>0.74785501099999996</v>
      </c>
      <c r="HI50">
        <v>-0.111108602</v>
      </c>
      <c r="HJ50">
        <v>-0.22560138499999999</v>
      </c>
      <c r="HK50">
        <v>0.16560577000000001</v>
      </c>
      <c r="HL50">
        <v>-6.5455195999999993E-2</v>
      </c>
      <c r="HM50">
        <v>0.21333727199999999</v>
      </c>
      <c r="HN50">
        <v>0.19642119099999999</v>
      </c>
      <c r="HO50">
        <v>0.14497243900000001</v>
      </c>
      <c r="HP50">
        <v>0.107552656</v>
      </c>
      <c r="HQ50">
        <v>0.10836626000000001</v>
      </c>
      <c r="HR50">
        <v>0.681391038</v>
      </c>
      <c r="HS50">
        <v>0.167942698</v>
      </c>
      <c r="HT50">
        <v>-6.8155512000000001E-2</v>
      </c>
      <c r="HU50">
        <v>0.248335892</v>
      </c>
      <c r="HV50">
        <v>3.2626826999999997E-2</v>
      </c>
      <c r="HW50">
        <v>-0.18906283800000001</v>
      </c>
      <c r="HX50">
        <v>-9.8926053999999999E-2</v>
      </c>
      <c r="HY50">
        <v>-0.35586877</v>
      </c>
      <c r="HZ50">
        <v>-0.145051768</v>
      </c>
      <c r="IA50">
        <v>3.9428507000000002E-2</v>
      </c>
      <c r="IB50">
        <v>0.53070600499999998</v>
      </c>
      <c r="IC50">
        <v>-0.16995163599999999</v>
      </c>
      <c r="ID50">
        <v>-0.49522082000000001</v>
      </c>
      <c r="IE50">
        <v>-0.38619521499999998</v>
      </c>
      <c r="IF50">
        <v>0.26947975699999999</v>
      </c>
      <c r="IG50">
        <v>7.3298858999999994E-2</v>
      </c>
      <c r="IH50">
        <v>-0.26099244700000002</v>
      </c>
      <c r="II50">
        <v>-8.8371974000000006E-2</v>
      </c>
      <c r="IJ50">
        <v>0.11774641600000001</v>
      </c>
      <c r="IK50">
        <v>-0.295106759</v>
      </c>
      <c r="IL50">
        <v>-0.396349962</v>
      </c>
      <c r="IM50">
        <v>0.169030447</v>
      </c>
      <c r="IN50">
        <v>-0.25359221199999998</v>
      </c>
    </row>
    <row r="51" spans="1:248" x14ac:dyDescent="0.2">
      <c r="A51" t="s">
        <v>296</v>
      </c>
      <c r="B51">
        <v>-1.9886499999999998E-3</v>
      </c>
      <c r="C51">
        <v>0.12947562000000001</v>
      </c>
      <c r="D51">
        <v>0.105438746</v>
      </c>
      <c r="E51">
        <v>-0.28764706899999998</v>
      </c>
      <c r="F51">
        <v>0.683757846</v>
      </c>
      <c r="G51">
        <v>0.20342940500000001</v>
      </c>
      <c r="H51">
        <v>-0.64191750599999997</v>
      </c>
      <c r="I51">
        <v>-0.36580736699999999</v>
      </c>
      <c r="J51">
        <v>-0.36688311000000001</v>
      </c>
      <c r="K51">
        <v>-0.54717973099999995</v>
      </c>
      <c r="L51">
        <v>-0.62914953100000004</v>
      </c>
      <c r="M51">
        <v>-0.15427991299999999</v>
      </c>
      <c r="N51">
        <v>-1.4594693000000001E-2</v>
      </c>
      <c r="O51">
        <v>0.56673792000000001</v>
      </c>
      <c r="P51">
        <v>-1.1681881E-2</v>
      </c>
      <c r="Q51">
        <v>0.80456216000000003</v>
      </c>
      <c r="R51">
        <v>0.16289178000000001</v>
      </c>
      <c r="S51">
        <v>-0.21722117599999999</v>
      </c>
      <c r="T51">
        <v>0.72374159599999999</v>
      </c>
      <c r="U51">
        <v>-0.24347371200000001</v>
      </c>
      <c r="V51">
        <v>7.9900972000000001E-2</v>
      </c>
      <c r="W51">
        <v>0.133076429</v>
      </c>
      <c r="X51">
        <v>-1.471714121</v>
      </c>
      <c r="Y51">
        <v>-0.40624534499999998</v>
      </c>
      <c r="Z51">
        <v>0.17560994999999999</v>
      </c>
      <c r="AA51">
        <v>-0.26421445599999999</v>
      </c>
      <c r="AB51">
        <v>3.1372841999999998E-2</v>
      </c>
      <c r="AC51">
        <v>-2.0040266000000001E-2</v>
      </c>
      <c r="AD51">
        <v>-0.35170330500000002</v>
      </c>
      <c r="AE51">
        <v>0.256658791</v>
      </c>
      <c r="AF51">
        <v>3.2899519000000002E-2</v>
      </c>
      <c r="AG51">
        <v>-6.9589310000000001E-2</v>
      </c>
      <c r="AH51">
        <v>-0.19285555800000001</v>
      </c>
      <c r="AI51">
        <v>-4.6293109999999998E-2</v>
      </c>
      <c r="AJ51">
        <v>0.31518923399999998</v>
      </c>
      <c r="AK51">
        <v>0.56043902099999998</v>
      </c>
      <c r="AL51">
        <v>1.054327995</v>
      </c>
      <c r="AM51">
        <v>-8.8616009999999995E-2</v>
      </c>
      <c r="AN51">
        <v>0.14811916999999999</v>
      </c>
      <c r="AO51">
        <v>-0.11314539999999999</v>
      </c>
      <c r="AP51">
        <v>-0.264401461</v>
      </c>
      <c r="AQ51">
        <v>0.14445477500000001</v>
      </c>
      <c r="AR51">
        <v>-0.203256616</v>
      </c>
      <c r="AS51">
        <v>-7.6565080000000002E-3</v>
      </c>
      <c r="AT51">
        <v>-0.226146074</v>
      </c>
      <c r="AU51">
        <v>-0.102237666</v>
      </c>
      <c r="AV51">
        <v>0.48743810399999998</v>
      </c>
      <c r="AW51">
        <v>-0.64031413100000001</v>
      </c>
      <c r="AX51">
        <v>-0.126707404</v>
      </c>
      <c r="AY51">
        <v>-0.357435471</v>
      </c>
      <c r="AZ51">
        <v>0.724374658</v>
      </c>
      <c r="BA51">
        <v>0.648067218</v>
      </c>
      <c r="BB51">
        <v>0.70174909299999999</v>
      </c>
      <c r="BC51">
        <v>0.42015072599999997</v>
      </c>
      <c r="BD51">
        <v>-0.105940796</v>
      </c>
      <c r="BE51">
        <v>0.18591807399999999</v>
      </c>
      <c r="BF51">
        <v>0.52930113099999998</v>
      </c>
      <c r="BG51">
        <v>0.154403653</v>
      </c>
      <c r="BH51">
        <v>-0.42489075999999998</v>
      </c>
      <c r="BI51">
        <v>-1.333923797</v>
      </c>
      <c r="BJ51">
        <v>7.9589914999999997E-2</v>
      </c>
      <c r="BK51">
        <v>0.70815452099999998</v>
      </c>
      <c r="BL51">
        <v>-8.0857227000000004E-2</v>
      </c>
      <c r="BM51">
        <v>1.025034488</v>
      </c>
      <c r="BN51">
        <v>-0.14908909200000001</v>
      </c>
      <c r="BO51">
        <v>-0.19673564800000001</v>
      </c>
      <c r="BP51">
        <v>0.29018158799999999</v>
      </c>
      <c r="BQ51">
        <v>1.0528968999999999E-2</v>
      </c>
      <c r="BR51">
        <v>-9.3875486999999994E-2</v>
      </c>
      <c r="BS51">
        <v>-0.31481925500000002</v>
      </c>
      <c r="BT51">
        <v>0.50206519500000002</v>
      </c>
      <c r="BU51">
        <v>-0.16019483200000001</v>
      </c>
      <c r="BV51">
        <v>0.95487086700000001</v>
      </c>
      <c r="BW51">
        <v>-0.100787378</v>
      </c>
      <c r="BX51">
        <v>-0.25097393099999998</v>
      </c>
      <c r="BY51">
        <v>3.6508344999999998E-2</v>
      </c>
      <c r="BZ51">
        <v>-6.8138129000000006E-2</v>
      </c>
      <c r="CA51">
        <v>-0.350634589</v>
      </c>
      <c r="CB51">
        <v>2.4247307999999999E-2</v>
      </c>
      <c r="CC51">
        <v>8.7579308999999994E-2</v>
      </c>
      <c r="CD51">
        <v>-5.3554653000000001E-2</v>
      </c>
      <c r="CE51">
        <v>2.4397885000000001E-2</v>
      </c>
      <c r="CF51">
        <v>-5.8242054000000001E-2</v>
      </c>
      <c r="CG51">
        <v>0.45958400799999999</v>
      </c>
      <c r="CH51">
        <v>-0.11326747600000001</v>
      </c>
      <c r="CI51">
        <v>-1.254971821</v>
      </c>
      <c r="CJ51">
        <v>-0.94583868400000004</v>
      </c>
      <c r="CK51">
        <v>0.60047764999999997</v>
      </c>
      <c r="CL51">
        <v>0.13367910799999999</v>
      </c>
      <c r="CM51">
        <v>2.8219323000000001E-2</v>
      </c>
      <c r="CN51">
        <v>-0.27219987600000001</v>
      </c>
      <c r="CO51">
        <v>-0.447589026</v>
      </c>
      <c r="CP51">
        <v>-0.122806121</v>
      </c>
      <c r="CQ51">
        <v>0.13987397500000001</v>
      </c>
      <c r="CR51">
        <v>0.37275519600000001</v>
      </c>
      <c r="CS51">
        <v>0.26819767900000002</v>
      </c>
      <c r="CT51">
        <v>0.16737175100000001</v>
      </c>
      <c r="CU51">
        <v>-6.6894049999999998E-3</v>
      </c>
      <c r="CV51">
        <v>0.62474702699999995</v>
      </c>
      <c r="CW51">
        <v>-1.2876178E-2</v>
      </c>
      <c r="CX51">
        <v>0.12799966099999999</v>
      </c>
      <c r="CY51">
        <v>-6.2957397999999998E-2</v>
      </c>
      <c r="CZ51">
        <v>-0.291927769</v>
      </c>
      <c r="DA51">
        <v>-0.19337793</v>
      </c>
      <c r="DB51">
        <v>6.1750125000000003E-2</v>
      </c>
      <c r="DC51">
        <v>0.58905849899999996</v>
      </c>
      <c r="DD51">
        <v>-0.25414298400000002</v>
      </c>
      <c r="DE51">
        <v>-6.7319529000000003E-2</v>
      </c>
      <c r="DF51">
        <v>0.83729769499999995</v>
      </c>
      <c r="DG51">
        <v>0.69460299199999997</v>
      </c>
      <c r="DH51">
        <v>-9.5977973999999994E-2</v>
      </c>
      <c r="DI51">
        <v>-0.65399192100000003</v>
      </c>
      <c r="DJ51">
        <v>0.163088385</v>
      </c>
      <c r="DK51">
        <v>-7.7914515000000004E-2</v>
      </c>
      <c r="DL51">
        <v>-0.79308078400000004</v>
      </c>
      <c r="DM51">
        <v>0.79464572300000003</v>
      </c>
      <c r="DN51">
        <v>-0.63259475799999998</v>
      </c>
      <c r="DO51">
        <v>0.18299010600000001</v>
      </c>
      <c r="DP51">
        <v>1.26301084</v>
      </c>
      <c r="DQ51">
        <v>0.13167646899999999</v>
      </c>
      <c r="DR51">
        <v>-0.28771227300000002</v>
      </c>
      <c r="DS51">
        <v>-0.50750020699999998</v>
      </c>
      <c r="DT51">
        <v>-0.10194663399999999</v>
      </c>
      <c r="DU51">
        <v>-2.2333259000000001E-2</v>
      </c>
      <c r="DV51">
        <v>-0.16964031500000001</v>
      </c>
      <c r="DW51">
        <v>-0.36886966599999998</v>
      </c>
      <c r="DX51">
        <v>-0.768634017</v>
      </c>
      <c r="DY51">
        <v>0.308724418</v>
      </c>
      <c r="DZ51">
        <v>0.280661037</v>
      </c>
      <c r="EA51">
        <v>0.24317834399999999</v>
      </c>
      <c r="EB51">
        <v>1.1399892999999999E-2</v>
      </c>
      <c r="EC51">
        <v>0.27913783800000003</v>
      </c>
      <c r="ED51">
        <v>-0.16277645700000001</v>
      </c>
      <c r="EE51">
        <v>0.16759281100000001</v>
      </c>
      <c r="EF51">
        <v>-0.66800680999999995</v>
      </c>
      <c r="EG51">
        <v>-0.23461291200000001</v>
      </c>
      <c r="EH51">
        <v>-0.15017222299999999</v>
      </c>
      <c r="EI51">
        <v>0.89228821400000002</v>
      </c>
      <c r="EJ51">
        <v>0.38889727000000002</v>
      </c>
      <c r="EK51">
        <v>0.201449251</v>
      </c>
      <c r="EL51">
        <v>0.202857277</v>
      </c>
      <c r="EM51">
        <v>0.138787198</v>
      </c>
      <c r="EN51">
        <v>0.84465554799999998</v>
      </c>
      <c r="EO51">
        <v>-0.13220591400000001</v>
      </c>
      <c r="EP51">
        <v>-0.18530814300000001</v>
      </c>
      <c r="EQ51">
        <v>-3.8746449000000002E-2</v>
      </c>
      <c r="ER51">
        <v>-0.177174998</v>
      </c>
      <c r="ES51">
        <v>-0.25998973399999997</v>
      </c>
      <c r="ET51">
        <v>0.60903468900000002</v>
      </c>
      <c r="EU51">
        <v>9.0615941000000005E-2</v>
      </c>
      <c r="EV51">
        <v>-0.28072840599999999</v>
      </c>
      <c r="EW51">
        <v>1.0686424E-2</v>
      </c>
      <c r="EX51">
        <v>-0.64470607700000004</v>
      </c>
      <c r="EY51">
        <v>-2.6445090000000002E-3</v>
      </c>
      <c r="EZ51">
        <v>-0.271039584</v>
      </c>
      <c r="FA51">
        <v>0.50338606100000005</v>
      </c>
      <c r="FB51">
        <v>0.54593488800000001</v>
      </c>
      <c r="FC51">
        <v>-0.17957447000000001</v>
      </c>
      <c r="FD51">
        <v>-2.8243691000000001E-2</v>
      </c>
      <c r="FE51">
        <v>1.8251768000000002E-2</v>
      </c>
      <c r="FF51">
        <v>-9.305911E-2</v>
      </c>
      <c r="FG51">
        <v>-7.0087901999999994E-2</v>
      </c>
      <c r="FH51">
        <v>-0.29274753599999997</v>
      </c>
      <c r="FI51">
        <v>-0.28124234799999998</v>
      </c>
      <c r="FJ51">
        <v>3.0227409E-2</v>
      </c>
      <c r="FK51">
        <v>0.96467557500000001</v>
      </c>
      <c r="FL51">
        <v>0.55644848199999997</v>
      </c>
      <c r="FM51">
        <v>-0.30636623200000002</v>
      </c>
      <c r="FN51">
        <v>0.35506397499999998</v>
      </c>
      <c r="FO51">
        <v>1.324770029</v>
      </c>
      <c r="FP51">
        <v>-0.66716077600000001</v>
      </c>
      <c r="FQ51">
        <v>-5.9821089000000001E-2</v>
      </c>
      <c r="FR51">
        <v>-0.21323834999999999</v>
      </c>
      <c r="FS51">
        <v>-7.9104825000000004E-2</v>
      </c>
      <c r="FT51">
        <v>-0.37174167899999999</v>
      </c>
      <c r="FU51">
        <v>-0.23692809300000001</v>
      </c>
      <c r="FV51">
        <v>6.8209346000000004E-2</v>
      </c>
      <c r="FW51">
        <v>0.77036858799999997</v>
      </c>
      <c r="FX51">
        <v>0.58436732800000002</v>
      </c>
      <c r="FY51">
        <v>0.57485722699999997</v>
      </c>
      <c r="FZ51">
        <v>-0.161123454</v>
      </c>
      <c r="GA51">
        <v>-1.1312612520000001</v>
      </c>
      <c r="GB51">
        <v>5.1957749999999997E-3</v>
      </c>
      <c r="GC51">
        <v>-0.199062726</v>
      </c>
      <c r="GD51">
        <v>0.26648358300000002</v>
      </c>
      <c r="GE51">
        <v>0.106578801</v>
      </c>
      <c r="GF51">
        <v>4.1465160000000003E-3</v>
      </c>
      <c r="GG51">
        <v>0.13540152899999999</v>
      </c>
      <c r="GH51">
        <v>-0.27028840300000001</v>
      </c>
      <c r="GI51">
        <v>0.64107069699999997</v>
      </c>
      <c r="GJ51">
        <v>-0.114558518</v>
      </c>
      <c r="GK51">
        <v>-8.0343819999999996E-3</v>
      </c>
      <c r="GL51">
        <v>0.56852935400000004</v>
      </c>
      <c r="GM51">
        <v>0.195486945</v>
      </c>
      <c r="GN51">
        <v>0.174370312</v>
      </c>
      <c r="GO51">
        <v>0.34725636500000001</v>
      </c>
      <c r="GP51">
        <v>-0.78510081700000001</v>
      </c>
      <c r="GQ51">
        <v>0.43997705999999998</v>
      </c>
      <c r="GR51">
        <v>-9.8545989000000001E-2</v>
      </c>
      <c r="GS51">
        <v>-0.32391492199999999</v>
      </c>
      <c r="GT51">
        <v>0.388094879</v>
      </c>
      <c r="GU51">
        <v>0.610918556</v>
      </c>
      <c r="GV51">
        <v>-0.374093705</v>
      </c>
      <c r="GW51">
        <v>-1.028801777</v>
      </c>
      <c r="GX51">
        <v>-0.14106660700000001</v>
      </c>
      <c r="GY51">
        <v>1.9393799E-2</v>
      </c>
      <c r="GZ51">
        <v>4.6430055999999997E-2</v>
      </c>
      <c r="HA51">
        <v>0.22706151699999999</v>
      </c>
      <c r="HB51">
        <v>0.38446328099999999</v>
      </c>
      <c r="HC51">
        <v>0.38693982599999999</v>
      </c>
      <c r="HD51">
        <v>0.20686718800000001</v>
      </c>
      <c r="HE51">
        <v>1.140143178</v>
      </c>
      <c r="HF51">
        <v>1.357299131</v>
      </c>
      <c r="HG51">
        <v>-2.5293871999999998E-2</v>
      </c>
      <c r="HH51">
        <v>0.241854286</v>
      </c>
      <c r="HI51">
        <v>0.76418821599999998</v>
      </c>
      <c r="HJ51">
        <v>-0.28986476900000002</v>
      </c>
      <c r="HK51">
        <v>1.861404904</v>
      </c>
      <c r="HL51">
        <v>-4.7184893999999998E-2</v>
      </c>
      <c r="HM51">
        <v>3.1046821310000001</v>
      </c>
      <c r="HN51">
        <v>0.28052289400000002</v>
      </c>
      <c r="HO51">
        <v>0.62774329600000001</v>
      </c>
      <c r="HP51">
        <v>7.1941119999999999E-3</v>
      </c>
      <c r="HQ51">
        <v>-0.168951926</v>
      </c>
      <c r="HR51">
        <v>-9.4021907000000002E-2</v>
      </c>
      <c r="HS51">
        <v>0.130495055</v>
      </c>
      <c r="HT51">
        <v>-7.0871965999999995E-2</v>
      </c>
      <c r="HU51">
        <v>0.62909179299999995</v>
      </c>
      <c r="HV51">
        <v>-0.104474129</v>
      </c>
      <c r="HW51">
        <v>0.268476887</v>
      </c>
      <c r="HX51">
        <v>0.13771625100000001</v>
      </c>
      <c r="HY51">
        <v>-0.124898738</v>
      </c>
      <c r="HZ51">
        <v>0.53344828899999996</v>
      </c>
      <c r="IA51">
        <v>0.29823548300000002</v>
      </c>
      <c r="IB51">
        <v>-0.26283362300000002</v>
      </c>
      <c r="IC51">
        <v>-0.13534553999999999</v>
      </c>
      <c r="ID51">
        <v>1.2547498239999999</v>
      </c>
      <c r="IE51">
        <v>1.0778027189999999</v>
      </c>
      <c r="IF51">
        <v>1.1515943000000001E-2</v>
      </c>
      <c r="IG51">
        <v>0.11005881200000001</v>
      </c>
      <c r="IH51">
        <v>0.294611016</v>
      </c>
      <c r="II51">
        <v>-8.5968822E-2</v>
      </c>
      <c r="IJ51">
        <v>0.58294233100000004</v>
      </c>
      <c r="IK51">
        <v>-0.32036316100000001</v>
      </c>
      <c r="IL51">
        <v>-0.76254610700000003</v>
      </c>
      <c r="IM51">
        <v>-0.20435418499999999</v>
      </c>
      <c r="IN51">
        <v>0.40007794600000002</v>
      </c>
    </row>
    <row r="52" spans="1:248" x14ac:dyDescent="0.2">
      <c r="A52" t="s">
        <v>297</v>
      </c>
      <c r="B52">
        <v>0.192912996</v>
      </c>
      <c r="C52">
        <v>0.19889185400000001</v>
      </c>
      <c r="D52">
        <v>0.43033984600000003</v>
      </c>
      <c r="E52">
        <v>0.23011927099999999</v>
      </c>
      <c r="F52">
        <v>-0.36877953099999999</v>
      </c>
      <c r="G52">
        <v>-8.1582900000000003E-3</v>
      </c>
      <c r="H52">
        <v>0.270547068</v>
      </c>
      <c r="I52">
        <v>0.26229668699999997</v>
      </c>
      <c r="J52">
        <v>0.27057746999999999</v>
      </c>
      <c r="K52">
        <v>-0.23583262799999999</v>
      </c>
      <c r="L52">
        <v>-0.11229052</v>
      </c>
      <c r="M52">
        <v>-0.153402764</v>
      </c>
      <c r="N52">
        <v>1.0306675E-2</v>
      </c>
      <c r="O52">
        <v>-0.36928183999999997</v>
      </c>
      <c r="P52">
        <v>-6.3998450999999998E-2</v>
      </c>
      <c r="Q52">
        <v>0.38282216200000002</v>
      </c>
      <c r="R52">
        <v>-0.32761213700000003</v>
      </c>
      <c r="S52">
        <v>-0.21475620400000001</v>
      </c>
      <c r="T52">
        <v>9.9799865000000001E-2</v>
      </c>
      <c r="U52">
        <v>-6.8942857999999996E-2</v>
      </c>
      <c r="V52">
        <v>-7.0910999999999999E-4</v>
      </c>
      <c r="W52">
        <v>1.8327510000000002E-2</v>
      </c>
      <c r="X52">
        <v>-0.53137992999999994</v>
      </c>
      <c r="Y52">
        <v>-0.18942827700000001</v>
      </c>
      <c r="Z52">
        <v>0.230573684</v>
      </c>
      <c r="AA52">
        <v>-0.30846113400000003</v>
      </c>
      <c r="AB52">
        <v>0.100700393</v>
      </c>
      <c r="AC52">
        <v>-1.2598796000000001E-2</v>
      </c>
      <c r="AD52">
        <v>9.5982473999999998E-2</v>
      </c>
      <c r="AE52">
        <v>6.1448560999999999E-2</v>
      </c>
      <c r="AF52">
        <v>-0.126292816</v>
      </c>
      <c r="AG52">
        <v>-1.5259241E-2</v>
      </c>
      <c r="AH52">
        <v>0.20914440000000001</v>
      </c>
      <c r="AI52">
        <v>0.224194953</v>
      </c>
      <c r="AJ52">
        <v>-5.4673852000000002E-2</v>
      </c>
      <c r="AK52">
        <v>-0.12832155200000001</v>
      </c>
      <c r="AL52">
        <v>0.18841400699999999</v>
      </c>
      <c r="AM52">
        <v>0.15139793200000001</v>
      </c>
      <c r="AN52">
        <v>7.9240709999999995E-3</v>
      </c>
      <c r="AO52">
        <v>-0.116211515</v>
      </c>
      <c r="AP52">
        <v>-0.160392436</v>
      </c>
      <c r="AQ52">
        <v>0.15912316700000001</v>
      </c>
      <c r="AR52">
        <v>0.15195150299999999</v>
      </c>
      <c r="AS52">
        <v>1.9533656999999999E-2</v>
      </c>
      <c r="AT52">
        <v>-0.255212247</v>
      </c>
      <c r="AU52">
        <v>-0.14349426000000001</v>
      </c>
      <c r="AV52">
        <v>-0.33405606500000001</v>
      </c>
      <c r="AW52">
        <v>-0.89594777199999998</v>
      </c>
      <c r="AX52">
        <v>-3.9145949999999999E-3</v>
      </c>
      <c r="AY52">
        <v>-0.12556382099999999</v>
      </c>
      <c r="AZ52">
        <v>0.140644346</v>
      </c>
      <c r="BA52">
        <v>0.43713547600000002</v>
      </c>
      <c r="BB52">
        <v>-0.122003265</v>
      </c>
      <c r="BC52">
        <v>-0.24924078099999999</v>
      </c>
      <c r="BD52">
        <v>0.13138269399999999</v>
      </c>
      <c r="BE52">
        <v>-2.3166199999999999E-4</v>
      </c>
      <c r="BF52">
        <v>1.3169203979999999</v>
      </c>
      <c r="BG52">
        <v>-0.111917776</v>
      </c>
      <c r="BH52">
        <v>-0.39574378100000002</v>
      </c>
      <c r="BI52">
        <v>-0.72621772200000001</v>
      </c>
      <c r="BJ52">
        <v>-0.42766507100000001</v>
      </c>
      <c r="BK52">
        <v>0.14364680099999999</v>
      </c>
      <c r="BL52">
        <v>-9.8495288E-2</v>
      </c>
      <c r="BM52">
        <v>-0.52211105400000002</v>
      </c>
      <c r="BN52">
        <v>6.7688738999999998E-2</v>
      </c>
      <c r="BO52">
        <v>-1.0958521000000001E-2</v>
      </c>
      <c r="BP52">
        <v>-0.241341999</v>
      </c>
      <c r="BQ52">
        <v>-0.13966725299999999</v>
      </c>
      <c r="BR52">
        <v>-6.0873963000000003E-2</v>
      </c>
      <c r="BS52">
        <v>0.75638362000000003</v>
      </c>
      <c r="BT52">
        <v>0.95419537799999998</v>
      </c>
      <c r="BU52">
        <v>-1.622326E-2</v>
      </c>
      <c r="BV52">
        <v>0.135466533</v>
      </c>
      <c r="BW52">
        <v>0.39026904299999998</v>
      </c>
      <c r="BX52">
        <v>-0.25595264000000001</v>
      </c>
      <c r="BY52">
        <v>2.7651997000000001E-2</v>
      </c>
      <c r="BZ52">
        <v>3.6516781999999998E-2</v>
      </c>
      <c r="CA52">
        <v>-0.16872306000000001</v>
      </c>
      <c r="CB52">
        <v>-4.3545129000000002E-2</v>
      </c>
      <c r="CC52">
        <v>8.2412589999999994E-2</v>
      </c>
      <c r="CD52">
        <v>-0.179312687</v>
      </c>
      <c r="CE52">
        <v>0.113357821</v>
      </c>
      <c r="CF52">
        <v>0.39092869699999999</v>
      </c>
      <c r="CG52">
        <v>-4.1637942999999997E-2</v>
      </c>
      <c r="CH52">
        <v>-0.34162146599999998</v>
      </c>
      <c r="CI52">
        <v>0.358753506</v>
      </c>
      <c r="CJ52">
        <v>-0.34916604200000001</v>
      </c>
      <c r="CK52">
        <v>3.6596157999999997E-2</v>
      </c>
      <c r="CL52">
        <v>2.1273875000000001E-2</v>
      </c>
      <c r="CM52">
        <v>-2.8300582000000001E-2</v>
      </c>
      <c r="CN52">
        <v>-8.1830356000000007E-2</v>
      </c>
      <c r="CO52">
        <v>0.55160071899999996</v>
      </c>
      <c r="CP52">
        <v>-0.13004589999999999</v>
      </c>
      <c r="CQ52">
        <v>0.219760118</v>
      </c>
      <c r="CR52">
        <v>0.22888466199999999</v>
      </c>
      <c r="CS52">
        <v>0.20567908200000001</v>
      </c>
      <c r="CT52">
        <v>-0.14312037799999999</v>
      </c>
      <c r="CU52">
        <v>0.20640562100000001</v>
      </c>
      <c r="CV52">
        <v>0.14095403200000001</v>
      </c>
      <c r="CW52">
        <v>-0.20442579599999999</v>
      </c>
      <c r="CX52">
        <v>0.27096318600000002</v>
      </c>
      <c r="CY52">
        <v>-3.1795016000000002E-2</v>
      </c>
      <c r="CZ52">
        <v>0.56608570000000002</v>
      </c>
      <c r="DA52">
        <v>-0.155965046</v>
      </c>
      <c r="DB52">
        <v>-2.7162092999999998E-2</v>
      </c>
      <c r="DC52">
        <v>0.41883899600000002</v>
      </c>
      <c r="DD52">
        <v>0.42154089900000002</v>
      </c>
      <c r="DE52">
        <v>-0.15849449299999999</v>
      </c>
      <c r="DF52">
        <v>0.404245138</v>
      </c>
      <c r="DG52">
        <v>-0.197810818</v>
      </c>
      <c r="DH52">
        <v>-7.1995879999999998E-2</v>
      </c>
      <c r="DI52">
        <v>-1.176864723</v>
      </c>
      <c r="DJ52">
        <v>-0.31454207899999997</v>
      </c>
      <c r="DK52">
        <v>0.23887261400000001</v>
      </c>
      <c r="DL52">
        <v>0.15207246999999999</v>
      </c>
      <c r="DM52">
        <v>7.2127636999999994E-2</v>
      </c>
      <c r="DN52">
        <v>-0.323273384</v>
      </c>
      <c r="DO52">
        <v>0.48524492699999999</v>
      </c>
      <c r="DP52">
        <v>0.36941507099999998</v>
      </c>
      <c r="DQ52">
        <v>-1.4472090000000001E-3</v>
      </c>
      <c r="DR52">
        <v>-0.183302358</v>
      </c>
      <c r="DS52">
        <v>-0.33224593400000002</v>
      </c>
      <c r="DT52">
        <v>0.112521897</v>
      </c>
      <c r="DU52">
        <v>-0.30270623099999999</v>
      </c>
      <c r="DV52">
        <v>-0.141501197</v>
      </c>
      <c r="DW52">
        <v>-0.22230657000000001</v>
      </c>
      <c r="DX52">
        <v>-8.1050807000000002E-2</v>
      </c>
      <c r="DY52">
        <v>0.36189342800000002</v>
      </c>
      <c r="DZ52">
        <v>0.17825005999999999</v>
      </c>
      <c r="EA52">
        <v>1.5132791E-2</v>
      </c>
      <c r="EB52">
        <v>-1.4726664E-2</v>
      </c>
      <c r="EC52">
        <v>6.3447083000000001E-2</v>
      </c>
      <c r="ED52">
        <v>0.26058026699999998</v>
      </c>
      <c r="EE52">
        <v>7.3954829999999996E-3</v>
      </c>
      <c r="EF52">
        <v>-0.67986275900000004</v>
      </c>
      <c r="EG52">
        <v>-0.20761988100000001</v>
      </c>
      <c r="EH52">
        <v>-0.35841633099999998</v>
      </c>
      <c r="EI52">
        <v>-6.8358625000000006E-2</v>
      </c>
      <c r="EJ52">
        <v>-0.486414244</v>
      </c>
      <c r="EK52">
        <v>0.13520847799999999</v>
      </c>
      <c r="EL52">
        <v>0.13375382699999999</v>
      </c>
      <c r="EM52">
        <v>0.71345652199999998</v>
      </c>
      <c r="EN52">
        <v>0.76525817799999996</v>
      </c>
      <c r="EO52">
        <v>0.27135936599999999</v>
      </c>
      <c r="EP52">
        <v>-8.7096193000000002E-2</v>
      </c>
      <c r="EQ52">
        <v>-5.5779710000000003E-2</v>
      </c>
      <c r="ER52">
        <v>-0.10239944099999999</v>
      </c>
      <c r="ES52">
        <v>-0.189198739</v>
      </c>
      <c r="ET52">
        <v>2.7414371E-2</v>
      </c>
      <c r="EU52">
        <v>0.38921162599999998</v>
      </c>
      <c r="EV52">
        <v>0.156163575</v>
      </c>
      <c r="EW52">
        <v>-9.4798020000000007E-3</v>
      </c>
      <c r="EX52">
        <v>-1.0605847999999999E-2</v>
      </c>
      <c r="EY52">
        <v>0.29922747399999999</v>
      </c>
      <c r="EZ52">
        <v>2.1520829999999999E-3</v>
      </c>
      <c r="FA52">
        <v>5.0377630999999999E-2</v>
      </c>
      <c r="FB52">
        <v>-6.720223E-3</v>
      </c>
      <c r="FC52">
        <v>2.2145040000000001E-2</v>
      </c>
      <c r="FD52">
        <v>0.64973046400000001</v>
      </c>
      <c r="FE52">
        <v>-0.34698558099999999</v>
      </c>
      <c r="FF52">
        <v>-8.0485695999999995E-2</v>
      </c>
      <c r="FG52">
        <v>8.6457700999999998E-2</v>
      </c>
      <c r="FH52">
        <v>2.8126070999999999E-2</v>
      </c>
      <c r="FI52">
        <v>0.14414845300000001</v>
      </c>
      <c r="FJ52">
        <v>0.30769381899999998</v>
      </c>
      <c r="FK52">
        <v>9.3533357999999997E-2</v>
      </c>
      <c r="FL52">
        <v>-0.13673612099999999</v>
      </c>
      <c r="FM52">
        <v>-0.360220178</v>
      </c>
      <c r="FN52">
        <v>0.18950931600000001</v>
      </c>
      <c r="FO52">
        <v>-0.59580475600000005</v>
      </c>
      <c r="FP52">
        <v>0.35227223400000002</v>
      </c>
      <c r="FQ52">
        <v>-0.14228866700000001</v>
      </c>
      <c r="FR52">
        <v>9.4764859999999992E-3</v>
      </c>
      <c r="FS52">
        <v>-0.19170791400000001</v>
      </c>
      <c r="FT52">
        <v>1.5477576999999999E-2</v>
      </c>
      <c r="FU52">
        <v>-0.143526769</v>
      </c>
      <c r="FV52">
        <v>-0.218398962</v>
      </c>
      <c r="FW52">
        <v>-0.43172319999999997</v>
      </c>
      <c r="FX52">
        <v>2.0294376999999999E-2</v>
      </c>
      <c r="FY52">
        <v>7.7290315999999998E-2</v>
      </c>
      <c r="FZ52">
        <v>-0.17837344699999999</v>
      </c>
      <c r="GA52">
        <v>0.46996083900000002</v>
      </c>
      <c r="GB52">
        <v>-2.399273E-2</v>
      </c>
      <c r="GC52">
        <v>-0.101936393</v>
      </c>
      <c r="GD52">
        <v>0.109857027</v>
      </c>
      <c r="GE52">
        <v>-0.301861981</v>
      </c>
      <c r="GF52">
        <v>-7.9692766999999998E-2</v>
      </c>
      <c r="GG52">
        <v>0.30285383300000002</v>
      </c>
      <c r="GH52">
        <v>0.10902751099999999</v>
      </c>
      <c r="GI52">
        <v>0.28673671699999997</v>
      </c>
      <c r="GJ52">
        <v>0.112465499</v>
      </c>
      <c r="GK52">
        <v>0.82529822100000005</v>
      </c>
      <c r="GL52">
        <v>0.122016343</v>
      </c>
      <c r="GM52">
        <v>4.8056828000000003E-2</v>
      </c>
      <c r="GN52">
        <v>0.11875656599999999</v>
      </c>
      <c r="GO52">
        <v>0.45248696700000002</v>
      </c>
      <c r="GP52">
        <v>0.47232813000000001</v>
      </c>
      <c r="GQ52">
        <v>0.168162704</v>
      </c>
      <c r="GR52">
        <v>-7.3544451999999996E-2</v>
      </c>
      <c r="GS52">
        <v>0.153249893</v>
      </c>
      <c r="GT52">
        <v>0.32600495400000001</v>
      </c>
      <c r="GU52">
        <v>8.1678243999999997E-2</v>
      </c>
      <c r="GV52">
        <v>0.67312281799999996</v>
      </c>
      <c r="GW52">
        <v>0.71800740799999996</v>
      </c>
      <c r="GX52">
        <v>-7.6294083999999998E-2</v>
      </c>
      <c r="GY52">
        <v>0.288092134</v>
      </c>
      <c r="GZ52">
        <v>-4.6986636999999998E-2</v>
      </c>
      <c r="HA52">
        <v>1.024721292</v>
      </c>
      <c r="HB52">
        <v>0.30082708899999999</v>
      </c>
      <c r="HC52">
        <v>4.0247687999999997E-2</v>
      </c>
      <c r="HD52">
        <v>-3.0234041E-2</v>
      </c>
      <c r="HE52">
        <v>-8.0806010999999997E-2</v>
      </c>
      <c r="HF52">
        <v>-0.49172802199999999</v>
      </c>
      <c r="HG52">
        <v>-0.216147706</v>
      </c>
      <c r="HH52">
        <v>-0.24293537900000001</v>
      </c>
      <c r="HI52">
        <v>-2.2808466999999999E-2</v>
      </c>
      <c r="HJ52">
        <v>5.4691244999999999E-2</v>
      </c>
      <c r="HK52">
        <v>0.35662857999999997</v>
      </c>
      <c r="HL52">
        <v>-5.8750424000000002E-2</v>
      </c>
      <c r="HM52">
        <v>-3.4709499999999997E-2</v>
      </c>
      <c r="HN52">
        <v>-3.4244929999999998E-3</v>
      </c>
      <c r="HO52">
        <v>-3.5860955E-2</v>
      </c>
      <c r="HP52">
        <v>0.26454570900000002</v>
      </c>
      <c r="HQ52">
        <v>-9.5459633000000002E-2</v>
      </c>
      <c r="HR52">
        <v>-0.62745882799999997</v>
      </c>
      <c r="HS52">
        <v>3.6691403999999997E-2</v>
      </c>
      <c r="HT52">
        <v>-2.1065860000000001E-3</v>
      </c>
      <c r="HU52">
        <v>0.28548106400000001</v>
      </c>
      <c r="HV52">
        <v>-0.170790419</v>
      </c>
      <c r="HW52">
        <v>0.37121553400000001</v>
      </c>
      <c r="HX52">
        <v>0.45213914900000002</v>
      </c>
      <c r="HY52">
        <v>-0.16358566399999999</v>
      </c>
      <c r="HZ52">
        <v>0.27781583700000001</v>
      </c>
      <c r="IA52">
        <v>0.426682695</v>
      </c>
      <c r="IB52">
        <v>4.5827599999999997E-4</v>
      </c>
      <c r="IC52">
        <v>-0.52578053400000002</v>
      </c>
      <c r="ID52">
        <v>-8.8699129000000002E-2</v>
      </c>
      <c r="IE52">
        <v>7.5902288999999998E-2</v>
      </c>
      <c r="IF52">
        <v>3.8460857000000001E-2</v>
      </c>
      <c r="IG52">
        <v>4.8661931999999998E-2</v>
      </c>
      <c r="IH52">
        <v>0.45071471800000001</v>
      </c>
      <c r="II52">
        <v>0.21895358000000001</v>
      </c>
      <c r="IJ52">
        <v>0.45581662699999997</v>
      </c>
      <c r="IK52">
        <v>0.24941381900000001</v>
      </c>
      <c r="IL52">
        <v>0.56069496799999996</v>
      </c>
      <c r="IM52">
        <v>-6.0383699999999998E-2</v>
      </c>
      <c r="IN52">
        <v>-0.27858492000000001</v>
      </c>
    </row>
    <row r="53" spans="1:248" x14ac:dyDescent="0.2">
      <c r="A53" t="s">
        <v>298</v>
      </c>
      <c r="B53">
        <v>0.42228252100000002</v>
      </c>
      <c r="C53">
        <v>-2.1867951E-2</v>
      </c>
      <c r="D53">
        <v>-0.282400655</v>
      </c>
      <c r="E53">
        <v>-0.34709087100000002</v>
      </c>
      <c r="F53">
        <v>0.43422705499999997</v>
      </c>
      <c r="G53">
        <v>-0.29701291699999999</v>
      </c>
      <c r="H53">
        <v>-0.25936962299999999</v>
      </c>
      <c r="I53">
        <v>5.5477879999999997E-3</v>
      </c>
      <c r="J53">
        <v>-4.1087119999999996E-3</v>
      </c>
      <c r="K53">
        <v>-0.76327622699999997</v>
      </c>
      <c r="L53">
        <v>-0.257849728</v>
      </c>
      <c r="M53">
        <v>2.16689E-4</v>
      </c>
      <c r="N53">
        <v>6.5563110999999993E-2</v>
      </c>
      <c r="O53">
        <v>-1.8623376439999999</v>
      </c>
      <c r="P53">
        <v>0.123701213</v>
      </c>
      <c r="Q53">
        <v>0.227631638</v>
      </c>
      <c r="R53">
        <v>0.13222595700000001</v>
      </c>
      <c r="S53">
        <v>0.24739088200000001</v>
      </c>
      <c r="T53">
        <v>-0.32316099399999998</v>
      </c>
      <c r="U53">
        <v>-6.5972724999999996E-2</v>
      </c>
      <c r="V53">
        <v>-0.11631148600000001</v>
      </c>
      <c r="W53">
        <v>-0.35549582099999999</v>
      </c>
      <c r="X53">
        <v>-0.78760104500000006</v>
      </c>
      <c r="Y53">
        <v>-0.25765092699999997</v>
      </c>
      <c r="Z53">
        <v>0.71903565400000002</v>
      </c>
      <c r="AA53">
        <v>0.19160679</v>
      </c>
      <c r="AB53">
        <v>0.21623492699999999</v>
      </c>
      <c r="AC53">
        <v>0.727212478</v>
      </c>
      <c r="AD53">
        <v>-0.26775386899999998</v>
      </c>
      <c r="AE53">
        <v>0.16654476300000001</v>
      </c>
      <c r="AF53">
        <v>-4.9514961000000003E-2</v>
      </c>
      <c r="AG53">
        <v>0.29486385300000001</v>
      </c>
      <c r="AH53">
        <v>3.3906345999999997E-2</v>
      </c>
      <c r="AI53">
        <v>7.8331900000000003E-3</v>
      </c>
      <c r="AJ53">
        <v>0.44180077499999998</v>
      </c>
      <c r="AK53">
        <v>0.94920158799999999</v>
      </c>
      <c r="AL53">
        <v>0.478126096</v>
      </c>
      <c r="AM53">
        <v>7.0980565999999995E-2</v>
      </c>
      <c r="AN53">
        <v>-1.7591747000000001E-2</v>
      </c>
      <c r="AO53">
        <v>-0.11456762700000001</v>
      </c>
      <c r="AP53">
        <v>8.4345729999999994E-2</v>
      </c>
      <c r="AQ53">
        <v>7.2791497999999996E-2</v>
      </c>
      <c r="AR53">
        <v>-0.106370597</v>
      </c>
      <c r="AS53">
        <v>-0.26916573599999999</v>
      </c>
      <c r="AT53">
        <v>2.5294223000000001E-2</v>
      </c>
      <c r="AU53">
        <v>9.9410149999999992E-3</v>
      </c>
      <c r="AV53">
        <v>-3.3601780000000001E-3</v>
      </c>
      <c r="AW53">
        <v>-2.7003764119999998</v>
      </c>
      <c r="AX53">
        <v>5.4005650000000004E-3</v>
      </c>
      <c r="AY53">
        <v>-2.7139769000000001E-2</v>
      </c>
      <c r="AZ53">
        <v>-0.24350585299999999</v>
      </c>
      <c r="BA53">
        <v>-2.3013166000000002E-2</v>
      </c>
      <c r="BB53">
        <v>-0.209558572</v>
      </c>
      <c r="BC53">
        <v>0.25069106200000002</v>
      </c>
      <c r="BD53">
        <v>9.9198649999999999E-2</v>
      </c>
      <c r="BE53">
        <v>-0.25883002399999999</v>
      </c>
      <c r="BF53">
        <v>2.3046717499999998</v>
      </c>
      <c r="BG53">
        <v>-9.4913770000000005E-3</v>
      </c>
      <c r="BH53">
        <v>0.14975101800000001</v>
      </c>
      <c r="BI53">
        <v>0.54503343299999996</v>
      </c>
      <c r="BJ53">
        <v>-7.2551084000000002E-2</v>
      </c>
      <c r="BK53">
        <v>-0.11661801400000001</v>
      </c>
      <c r="BL53">
        <v>-0.12638724000000001</v>
      </c>
      <c r="BM53">
        <v>0.51093064300000002</v>
      </c>
      <c r="BN53">
        <v>3.7705144000000003E-2</v>
      </c>
      <c r="BO53">
        <v>-1.6257625000000001E-2</v>
      </c>
      <c r="BP53">
        <v>4.8727144999999999E-2</v>
      </c>
      <c r="BQ53">
        <v>-2.9070519999999999E-2</v>
      </c>
      <c r="BR53">
        <v>-6.2655922000000003E-2</v>
      </c>
      <c r="BS53">
        <v>-0.70275972600000003</v>
      </c>
      <c r="BT53">
        <v>0.83798555399999997</v>
      </c>
      <c r="BU53">
        <v>3.1103295999999999E-2</v>
      </c>
      <c r="BV53">
        <v>0.94054647599999996</v>
      </c>
      <c r="BW53">
        <v>-0.40153938500000003</v>
      </c>
      <c r="BX53">
        <v>-0.110937777</v>
      </c>
      <c r="BY53">
        <v>9.2300674999999999E-2</v>
      </c>
      <c r="BZ53">
        <v>0.26077349500000002</v>
      </c>
      <c r="CA53">
        <v>-0.58097708000000003</v>
      </c>
      <c r="CB53">
        <v>-5.5921718000000002E-2</v>
      </c>
      <c r="CC53">
        <v>3.1047785000000001E-2</v>
      </c>
      <c r="CD53">
        <v>-6.3778499999999998E-4</v>
      </c>
      <c r="CE53">
        <v>-0.43221417299999998</v>
      </c>
      <c r="CF53">
        <v>-8.8668132999999996E-2</v>
      </c>
      <c r="CG53">
        <v>0.458460798</v>
      </c>
      <c r="CH53">
        <v>-0.70639360600000001</v>
      </c>
      <c r="CI53">
        <v>-0.36876346799999998</v>
      </c>
      <c r="CJ53">
        <v>-0.34401488299999999</v>
      </c>
      <c r="CK53">
        <v>0.241776466</v>
      </c>
      <c r="CL53">
        <v>3.0994936000000001E-2</v>
      </c>
      <c r="CM53">
        <v>7.5405557999999998E-2</v>
      </c>
      <c r="CN53">
        <v>-0.126031958</v>
      </c>
      <c r="CO53">
        <v>-1.492803482</v>
      </c>
      <c r="CP53">
        <v>-0.10389670400000001</v>
      </c>
      <c r="CQ53">
        <v>6.2918052000000002E-2</v>
      </c>
      <c r="CR53">
        <v>0.19694462500000001</v>
      </c>
      <c r="CS53">
        <v>0.19932977299999999</v>
      </c>
      <c r="CT53">
        <v>-0.99201273300000004</v>
      </c>
      <c r="CU53">
        <v>0.10643011600000001</v>
      </c>
      <c r="CV53">
        <v>-0.47659643000000002</v>
      </c>
      <c r="CW53">
        <v>-0.13993270599999999</v>
      </c>
      <c r="CX53">
        <v>0.408900971</v>
      </c>
      <c r="CY53">
        <v>-0.20500237399999999</v>
      </c>
      <c r="CZ53">
        <v>0.73442213700000003</v>
      </c>
      <c r="DA53">
        <v>-2.9804851E-2</v>
      </c>
      <c r="DB53">
        <v>-4.7018771000000001E-2</v>
      </c>
      <c r="DC53">
        <v>0.61896966399999997</v>
      </c>
      <c r="DD53">
        <v>0.375550104</v>
      </c>
      <c r="DE53">
        <v>-0.25581093999999999</v>
      </c>
      <c r="DF53">
        <v>1.253260077</v>
      </c>
      <c r="DG53">
        <v>0.62736334500000002</v>
      </c>
      <c r="DH53">
        <v>-8.4596016999999996E-2</v>
      </c>
      <c r="DI53">
        <v>1.9870027619999999</v>
      </c>
      <c r="DJ53">
        <v>0.75039445999999999</v>
      </c>
      <c r="DK53">
        <v>-0.37646905400000003</v>
      </c>
      <c r="DL53">
        <v>1.1019284709999999</v>
      </c>
      <c r="DM53">
        <v>-0.25804830899999998</v>
      </c>
      <c r="DN53">
        <v>-0.34108338300000002</v>
      </c>
      <c r="DO53">
        <v>-4.8257318E-2</v>
      </c>
      <c r="DP53">
        <v>-0.38750417300000001</v>
      </c>
      <c r="DQ53">
        <v>7.8431032999999997E-2</v>
      </c>
      <c r="DR53">
        <v>3.1229251999999999E-2</v>
      </c>
      <c r="DS53">
        <v>-7.7040446999999998E-2</v>
      </c>
      <c r="DT53">
        <v>-2.2916623000000001E-2</v>
      </c>
      <c r="DU53">
        <v>-0.61190881399999997</v>
      </c>
      <c r="DV53">
        <v>3.3177602E-2</v>
      </c>
      <c r="DW53">
        <v>-0.283643651</v>
      </c>
      <c r="DX53">
        <v>-5.7154967000000001E-2</v>
      </c>
      <c r="DY53">
        <v>-0.42432561099999999</v>
      </c>
      <c r="DZ53">
        <v>-0.14321957499999999</v>
      </c>
      <c r="EA53">
        <v>9.7016485999999999E-2</v>
      </c>
      <c r="EB53">
        <v>6.2764679000000004E-2</v>
      </c>
      <c r="EC53">
        <v>-0.224678724</v>
      </c>
      <c r="ED53">
        <v>0.62077522399999996</v>
      </c>
      <c r="EE53">
        <v>0.308105348</v>
      </c>
      <c r="EF53">
        <v>7.6295812000000005E-2</v>
      </c>
      <c r="EG53">
        <v>-0.115655015</v>
      </c>
      <c r="EH53">
        <v>0.147866411</v>
      </c>
      <c r="EI53">
        <v>0.83792001100000002</v>
      </c>
      <c r="EJ53">
        <v>0.69930458200000001</v>
      </c>
      <c r="EK53">
        <v>-0.46313131499999999</v>
      </c>
      <c r="EL53">
        <v>-0.85749693299999996</v>
      </c>
      <c r="EM53">
        <v>-1.560807552</v>
      </c>
      <c r="EN53">
        <v>-0.36637668600000001</v>
      </c>
      <c r="EO53">
        <v>-0.53111609999999998</v>
      </c>
      <c r="EP53">
        <v>-5.0462122999999998E-2</v>
      </c>
      <c r="EQ53">
        <v>-6.1422795000000002E-2</v>
      </c>
      <c r="ER53">
        <v>1.3536206E-2</v>
      </c>
      <c r="ES53">
        <v>-0.38094078399999998</v>
      </c>
      <c r="ET53">
        <v>0.984649887</v>
      </c>
      <c r="EU53">
        <v>0.92168731999999998</v>
      </c>
      <c r="EV53">
        <v>-0.167447286</v>
      </c>
      <c r="EW53">
        <v>-0.407253209</v>
      </c>
      <c r="EX53">
        <v>0.47680138700000002</v>
      </c>
      <c r="EY53">
        <v>3.8576420000000001E-3</v>
      </c>
      <c r="EZ53">
        <v>-0.33932402099999998</v>
      </c>
      <c r="FA53">
        <v>0.13522830999999999</v>
      </c>
      <c r="FB53">
        <v>-0.53003505299999998</v>
      </c>
      <c r="FC53">
        <v>0.45221056799999998</v>
      </c>
      <c r="FD53">
        <v>-0.29073051500000002</v>
      </c>
      <c r="FE53">
        <v>0.47840976600000001</v>
      </c>
      <c r="FF53">
        <v>-0.20630931899999999</v>
      </c>
      <c r="FG53">
        <v>0.23885203399999999</v>
      </c>
      <c r="FH53">
        <v>0.107853829</v>
      </c>
      <c r="FI53">
        <v>8.3394942999999999E-2</v>
      </c>
      <c r="FJ53">
        <v>6.4711636000000003E-2</v>
      </c>
      <c r="FK53">
        <v>-0.78308785700000005</v>
      </c>
      <c r="FL53">
        <v>0.642490424</v>
      </c>
      <c r="FM53">
        <v>-0.82438834800000005</v>
      </c>
      <c r="FN53">
        <v>2.6347190000000002E-3</v>
      </c>
      <c r="FO53">
        <v>0.74166158500000001</v>
      </c>
      <c r="FP53">
        <v>7.9216949999999994E-3</v>
      </c>
      <c r="FQ53">
        <v>4.7593951000000002E-2</v>
      </c>
      <c r="FR53">
        <v>-0.52759422199999995</v>
      </c>
      <c r="FS53">
        <v>-0.57278146600000002</v>
      </c>
      <c r="FT53">
        <v>0.33120388000000001</v>
      </c>
      <c r="FU53">
        <v>-3.7000700000000002E-3</v>
      </c>
      <c r="FV53">
        <v>0.35915181699999998</v>
      </c>
      <c r="FW53">
        <v>4.9239542999999997E-2</v>
      </c>
      <c r="FX53">
        <v>0.16290386100000001</v>
      </c>
      <c r="FY53">
        <v>8.7081191000000002E-2</v>
      </c>
      <c r="FZ53">
        <v>-5.3306311000000002E-2</v>
      </c>
      <c r="GA53">
        <v>-0.91916627699999998</v>
      </c>
      <c r="GB53">
        <v>-0.475280906</v>
      </c>
      <c r="GC53">
        <v>-7.7589320000000003E-2</v>
      </c>
      <c r="GD53">
        <v>0.54579114299999998</v>
      </c>
      <c r="GE53">
        <v>-4.6955004000000002E-2</v>
      </c>
      <c r="GF53">
        <v>-9.0387195000000004E-2</v>
      </c>
      <c r="GG53">
        <v>-0.11814435199999999</v>
      </c>
      <c r="GH53">
        <v>1.6617185999999999E-2</v>
      </c>
      <c r="GI53">
        <v>-0.25148515700000001</v>
      </c>
      <c r="GJ53">
        <v>0.15804217800000001</v>
      </c>
      <c r="GK53">
        <v>1.1726530020000001</v>
      </c>
      <c r="GL53">
        <v>0.25873859399999999</v>
      </c>
      <c r="GM53">
        <v>0.10724439299999999</v>
      </c>
      <c r="GN53">
        <v>-2.9476025999999999E-2</v>
      </c>
      <c r="GO53">
        <v>5.4751518999999998E-2</v>
      </c>
      <c r="GP53">
        <v>-0.87957474499999999</v>
      </c>
      <c r="GQ53">
        <v>-0.68385427799999998</v>
      </c>
      <c r="GR53">
        <v>-0.196199599</v>
      </c>
      <c r="GS53">
        <v>-0.51130464200000003</v>
      </c>
      <c r="GT53">
        <v>4.4178373999999999E-2</v>
      </c>
      <c r="GU53">
        <v>-0.19881195500000001</v>
      </c>
      <c r="GV53">
        <v>-0.97278806399999995</v>
      </c>
      <c r="GW53">
        <v>-1.430285585</v>
      </c>
      <c r="GX53">
        <v>5.9896311000000001E-2</v>
      </c>
      <c r="GY53">
        <v>0.14148366500000001</v>
      </c>
      <c r="GZ53">
        <v>-0.28058142800000002</v>
      </c>
      <c r="HA53">
        <v>0.874364955</v>
      </c>
      <c r="HB53">
        <v>-5.4185983E-2</v>
      </c>
      <c r="HC53">
        <v>0.18913682000000001</v>
      </c>
      <c r="HD53">
        <v>4.1912479999999998E-3</v>
      </c>
      <c r="HE53">
        <v>0.54204217499999996</v>
      </c>
      <c r="HF53">
        <v>1.966784836</v>
      </c>
      <c r="HG53">
        <v>-0.35574587099999999</v>
      </c>
      <c r="HH53">
        <v>-2.874448691</v>
      </c>
      <c r="HI53">
        <v>-0.182923745</v>
      </c>
      <c r="HJ53">
        <v>-0.421562194</v>
      </c>
      <c r="HK53">
        <v>-0.163531642</v>
      </c>
      <c r="HL53">
        <v>8.5032343999999996E-2</v>
      </c>
      <c r="HM53">
        <v>1.0634713549999999</v>
      </c>
      <c r="HN53">
        <v>-0.101807386</v>
      </c>
      <c r="HO53">
        <v>-5.2578931000000002E-2</v>
      </c>
      <c r="HP53">
        <v>0.92870848900000003</v>
      </c>
      <c r="HQ53">
        <v>8.9225880000000004E-3</v>
      </c>
      <c r="HR53">
        <v>-0.36211813599999998</v>
      </c>
      <c r="HS53">
        <v>-0.28298200499999998</v>
      </c>
      <c r="HT53">
        <v>-2.3200301E-2</v>
      </c>
      <c r="HU53">
        <v>-0.17383431199999999</v>
      </c>
      <c r="HV53">
        <v>-9.7423599999999996E-4</v>
      </c>
      <c r="HW53">
        <v>0.23292722199999999</v>
      </c>
      <c r="HX53">
        <v>0.38201072899999999</v>
      </c>
      <c r="HY53">
        <v>-4.8738682999999998E-2</v>
      </c>
      <c r="HZ53">
        <v>0.439973742</v>
      </c>
      <c r="IA53">
        <v>-0.54588635299999999</v>
      </c>
      <c r="IB53">
        <v>0.52209877299999996</v>
      </c>
      <c r="IC53">
        <v>-0.47091596499999999</v>
      </c>
      <c r="ID53">
        <v>0.50527294</v>
      </c>
      <c r="IE53">
        <v>0.44660682800000001</v>
      </c>
      <c r="IF53">
        <v>0.23769008799999999</v>
      </c>
      <c r="IG53">
        <v>0.37621595800000002</v>
      </c>
      <c r="IH53">
        <v>0.27139992499999999</v>
      </c>
      <c r="II53">
        <v>-0.163106902</v>
      </c>
      <c r="IJ53">
        <v>0.36629014199999999</v>
      </c>
      <c r="IK53">
        <v>-0.14392587900000001</v>
      </c>
      <c r="IL53">
        <v>-0.92497738799999996</v>
      </c>
      <c r="IM53">
        <v>-0.27580925699999997</v>
      </c>
      <c r="IN53">
        <v>-0.19800083600000001</v>
      </c>
    </row>
    <row r="54" spans="1:248" x14ac:dyDescent="0.2">
      <c r="A54" t="s">
        <v>299</v>
      </c>
      <c r="B54">
        <v>-0.211476416</v>
      </c>
      <c r="C54">
        <v>6.5652306999999993E-2</v>
      </c>
      <c r="D54">
        <v>-3.6247249000000002E-2</v>
      </c>
      <c r="E54">
        <v>-0.21076984900000001</v>
      </c>
      <c r="F54">
        <v>-8.9212205000000003E-2</v>
      </c>
      <c r="G54">
        <v>-0.23867728799999999</v>
      </c>
      <c r="H54">
        <v>-0.237206692</v>
      </c>
      <c r="I54">
        <v>-0.280491096</v>
      </c>
      <c r="J54">
        <v>-1.3429998E-2</v>
      </c>
      <c r="K54">
        <v>-0.76074006599999999</v>
      </c>
      <c r="L54">
        <v>-0.32542207099999998</v>
      </c>
      <c r="M54">
        <v>7.2866144999999993E-2</v>
      </c>
      <c r="N54">
        <v>6.4625027000000002E-2</v>
      </c>
      <c r="O54">
        <v>-7.7242850000000002E-2</v>
      </c>
      <c r="P54">
        <v>-0.16434325699999999</v>
      </c>
      <c r="Q54">
        <v>0.61938618000000001</v>
      </c>
      <c r="R54">
        <v>0.107451643</v>
      </c>
      <c r="S54">
        <v>0.117745985</v>
      </c>
      <c r="T54">
        <v>8.4652159999999994E-3</v>
      </c>
      <c r="U54">
        <v>3.2944805000000001E-2</v>
      </c>
      <c r="V54">
        <v>2.0568817E-2</v>
      </c>
      <c r="W54">
        <v>0.42622042999999998</v>
      </c>
      <c r="X54">
        <v>-0.71914440999999996</v>
      </c>
      <c r="Y54">
        <v>0.38702603699999999</v>
      </c>
      <c r="Z54">
        <v>0.36340698700000001</v>
      </c>
      <c r="AA54">
        <v>-0.95241017100000003</v>
      </c>
      <c r="AB54">
        <v>-3.7524195000000003E-2</v>
      </c>
      <c r="AC54">
        <v>3.0338968000000001E-2</v>
      </c>
      <c r="AD54">
        <v>-0.122185555</v>
      </c>
      <c r="AE54">
        <v>-0.28406786699999997</v>
      </c>
      <c r="AF54">
        <v>0.308048133</v>
      </c>
      <c r="AG54">
        <v>0.40487852800000002</v>
      </c>
      <c r="AH54">
        <v>0.153321288</v>
      </c>
      <c r="AI54">
        <v>0.17814174499999999</v>
      </c>
      <c r="AJ54">
        <v>0.29326620799999997</v>
      </c>
      <c r="AK54">
        <v>1.2276311609999999</v>
      </c>
      <c r="AL54">
        <v>1.7962188809999999</v>
      </c>
      <c r="AM54">
        <v>0.47081822499999998</v>
      </c>
      <c r="AN54">
        <v>0.77508029700000003</v>
      </c>
      <c r="AO54">
        <v>-0.14072303899999999</v>
      </c>
      <c r="AP54">
        <v>1.1672579729999999</v>
      </c>
      <c r="AQ54">
        <v>0.25633240000000002</v>
      </c>
      <c r="AR54">
        <v>4.4405870000000002E-3</v>
      </c>
      <c r="AS54">
        <v>-0.177441038</v>
      </c>
      <c r="AT54">
        <v>-0.39365024599999998</v>
      </c>
      <c r="AU54">
        <v>3.4838845E-2</v>
      </c>
      <c r="AV54">
        <v>0.19763876899999999</v>
      </c>
      <c r="AW54">
        <v>-1.0749012060000001</v>
      </c>
      <c r="AX54">
        <v>8.4424914000000004E-2</v>
      </c>
      <c r="AY54">
        <v>-1.9344146E-2</v>
      </c>
      <c r="AZ54">
        <v>0.845312603</v>
      </c>
      <c r="BA54">
        <v>0.50048482999999999</v>
      </c>
      <c r="BB54">
        <v>0.466248618</v>
      </c>
      <c r="BC54">
        <v>0.66537914799999998</v>
      </c>
      <c r="BD54">
        <v>-0.33087994599999998</v>
      </c>
      <c r="BE54">
        <v>8.4955138999999999E-2</v>
      </c>
      <c r="BF54">
        <v>0.350033912</v>
      </c>
      <c r="BG54">
        <v>-0.25519585500000003</v>
      </c>
      <c r="BH54">
        <v>-2.237695E-3</v>
      </c>
      <c r="BI54">
        <v>-1.7833428840000001</v>
      </c>
      <c r="BJ54">
        <v>0.17293953400000001</v>
      </c>
      <c r="BK54">
        <v>1.282348048</v>
      </c>
      <c r="BL54">
        <v>0.111856688</v>
      </c>
      <c r="BM54">
        <v>1.3002356859999999</v>
      </c>
      <c r="BN54">
        <v>-2.3450591999999999E-2</v>
      </c>
      <c r="BO54">
        <v>-3.3031523E-2</v>
      </c>
      <c r="BP54">
        <v>0.43622729999999998</v>
      </c>
      <c r="BQ54">
        <v>0.88055620499999998</v>
      </c>
      <c r="BR54">
        <v>0.78282523900000001</v>
      </c>
      <c r="BS54">
        <v>-0.293117711</v>
      </c>
      <c r="BT54">
        <v>0.59447308600000004</v>
      </c>
      <c r="BU54">
        <v>0.42342238900000001</v>
      </c>
      <c r="BV54">
        <v>5.2646626000000002E-2</v>
      </c>
      <c r="BW54">
        <v>-0.29917165499999998</v>
      </c>
      <c r="BX54">
        <v>-5.1395703000000001E-2</v>
      </c>
      <c r="BY54">
        <v>-0.54173698299999995</v>
      </c>
      <c r="BZ54">
        <v>-0.31723291399999998</v>
      </c>
      <c r="CA54">
        <v>-1.0345601529999999</v>
      </c>
      <c r="CB54">
        <v>1.2819473E-2</v>
      </c>
      <c r="CC54">
        <v>0.13026159000000001</v>
      </c>
      <c r="CD54">
        <v>-6.6796140000000004E-2</v>
      </c>
      <c r="CE54">
        <v>0.27904625300000002</v>
      </c>
      <c r="CF54">
        <v>8.0652897000000001E-2</v>
      </c>
      <c r="CG54">
        <v>0.15796585199999999</v>
      </c>
      <c r="CH54">
        <v>-0.638805819</v>
      </c>
      <c r="CI54">
        <v>-1.099045219</v>
      </c>
      <c r="CJ54">
        <v>0.19017445699999999</v>
      </c>
      <c r="CK54">
        <v>0.68701740899999997</v>
      </c>
      <c r="CL54">
        <v>1.6878763000000001E-2</v>
      </c>
      <c r="CM54">
        <v>-0.141008841</v>
      </c>
      <c r="CN54">
        <v>5.7386824000000003E-2</v>
      </c>
      <c r="CO54">
        <v>-1.3741833859999999</v>
      </c>
      <c r="CP54">
        <v>5.3198769999999998E-3</v>
      </c>
      <c r="CQ54">
        <v>0.32465227299999999</v>
      </c>
      <c r="CR54">
        <v>0.337346971</v>
      </c>
      <c r="CS54">
        <v>0.32066897500000002</v>
      </c>
      <c r="CT54">
        <v>-0.78557654300000002</v>
      </c>
      <c r="CU54">
        <v>0.39938242499999999</v>
      </c>
      <c r="CV54">
        <v>-1.520904069</v>
      </c>
      <c r="CW54">
        <v>-0.27320572199999998</v>
      </c>
      <c r="CX54">
        <v>-0.84173162599999996</v>
      </c>
      <c r="CY54">
        <v>-0.13975885399999999</v>
      </c>
      <c r="CZ54">
        <v>-9.6578485000000006E-2</v>
      </c>
      <c r="DA54">
        <v>4.9595202999999997E-2</v>
      </c>
      <c r="DB54">
        <v>-0.42262790099999997</v>
      </c>
      <c r="DC54">
        <v>0.44120987099999998</v>
      </c>
      <c r="DD54">
        <v>8.0664786000000002E-2</v>
      </c>
      <c r="DE54">
        <v>1.9294026419999999</v>
      </c>
      <c r="DF54">
        <v>-0.467800783</v>
      </c>
      <c r="DG54">
        <v>0.29416486400000003</v>
      </c>
      <c r="DH54">
        <v>0.14075963399999999</v>
      </c>
      <c r="DI54">
        <v>0.76384395500000002</v>
      </c>
      <c r="DJ54">
        <v>-2.3873673000000002E-2</v>
      </c>
      <c r="DK54">
        <v>-0.13493116699999999</v>
      </c>
      <c r="DL54">
        <v>0.999698372</v>
      </c>
      <c r="DM54">
        <v>0.450633124</v>
      </c>
      <c r="DN54">
        <v>-0.43838635199999998</v>
      </c>
      <c r="DO54">
        <v>-0.27516507000000001</v>
      </c>
      <c r="DP54">
        <v>-4.069123E-3</v>
      </c>
      <c r="DQ54">
        <v>2.4402817E-2</v>
      </c>
      <c r="DR54">
        <v>3.2586991000000003E-2</v>
      </c>
      <c r="DS54">
        <v>0.53077949599999996</v>
      </c>
      <c r="DT54">
        <v>-0.32715624199999999</v>
      </c>
      <c r="DU54">
        <v>0.26924411300000001</v>
      </c>
      <c r="DV54">
        <v>-4.0607916000000001E-2</v>
      </c>
      <c r="DW54">
        <v>-0.31987131400000002</v>
      </c>
      <c r="DX54">
        <v>-0.87783060700000004</v>
      </c>
      <c r="DY54">
        <v>-0.22829601899999999</v>
      </c>
      <c r="DZ54">
        <v>-0.244646208</v>
      </c>
      <c r="EA54">
        <v>0.107717516</v>
      </c>
      <c r="EB54">
        <v>0.122148538</v>
      </c>
      <c r="EC54">
        <v>-0.33772881999999999</v>
      </c>
      <c r="ED54">
        <v>-0.87913135499999995</v>
      </c>
      <c r="EE54">
        <v>0.18588848899999999</v>
      </c>
      <c r="EF54">
        <v>-0.18723962199999999</v>
      </c>
      <c r="EG54">
        <v>-2.6910590000000002E-2</v>
      </c>
      <c r="EH54">
        <v>-0.133110121</v>
      </c>
      <c r="EI54">
        <v>1.3436819369999999</v>
      </c>
      <c r="EJ54">
        <v>0.47561825600000002</v>
      </c>
      <c r="EK54">
        <v>0.17250199299999999</v>
      </c>
      <c r="EL54">
        <v>-0.452451508</v>
      </c>
      <c r="EM54">
        <v>-0.92626674399999998</v>
      </c>
      <c r="EN54">
        <v>-0.20702731899999999</v>
      </c>
      <c r="EO54">
        <v>2.3590178E-2</v>
      </c>
      <c r="EP54">
        <v>-4.1678076000000001E-2</v>
      </c>
      <c r="EQ54">
        <v>7.4094610000000005E-2</v>
      </c>
      <c r="ER54">
        <v>-1.2614436060000001</v>
      </c>
      <c r="ES54">
        <v>-0.21856508999999999</v>
      </c>
      <c r="ET54">
        <v>0.70011116399999995</v>
      </c>
      <c r="EU54">
        <v>-0.15316948599999999</v>
      </c>
      <c r="EV54">
        <v>-6.4396264999999994E-2</v>
      </c>
      <c r="EW54">
        <v>-0.430253467</v>
      </c>
      <c r="EX54">
        <v>-0.21939423699999999</v>
      </c>
      <c r="EY54">
        <v>3.5560374999999998E-2</v>
      </c>
      <c r="EZ54">
        <v>-2.7581755999999999E-2</v>
      </c>
      <c r="FA54">
        <v>0.58765716199999996</v>
      </c>
      <c r="FB54">
        <v>-0.36434487500000001</v>
      </c>
      <c r="FC54">
        <v>4.5672973999999998E-2</v>
      </c>
      <c r="FD54">
        <v>-4.8136554999999998E-2</v>
      </c>
      <c r="FE54">
        <v>-0.54246878499999995</v>
      </c>
      <c r="FF54">
        <v>-0.36199801300000001</v>
      </c>
      <c r="FG54">
        <v>-0.32988765799999997</v>
      </c>
      <c r="FH54">
        <v>0.5252696</v>
      </c>
      <c r="FI54">
        <v>-5.4078390000000002E-3</v>
      </c>
      <c r="FJ54">
        <v>0.35665951699999998</v>
      </c>
      <c r="FK54">
        <v>-0.28029926999999999</v>
      </c>
      <c r="FL54">
        <v>1.1242503690000001</v>
      </c>
      <c r="FM54">
        <v>-0.62046648699999996</v>
      </c>
      <c r="FN54">
        <v>0.280759443</v>
      </c>
      <c r="FO54">
        <v>0.25599360199999999</v>
      </c>
      <c r="FP54">
        <v>-0.106595497</v>
      </c>
      <c r="FQ54">
        <v>7.9573098999999994E-2</v>
      </c>
      <c r="FR54">
        <v>-0.503930502</v>
      </c>
      <c r="FS54">
        <v>-0.73193972900000004</v>
      </c>
      <c r="FT54">
        <v>-6.7762008999999998E-2</v>
      </c>
      <c r="FU54">
        <v>1.2974628E-2</v>
      </c>
      <c r="FV54">
        <v>0.112764024</v>
      </c>
      <c r="FW54">
        <v>0.165607843</v>
      </c>
      <c r="FX54">
        <v>0.82339097100000003</v>
      </c>
      <c r="FY54">
        <v>-0.812153974</v>
      </c>
      <c r="FZ54">
        <v>5.9690327000000001E-2</v>
      </c>
      <c r="GA54">
        <v>-0.95688354200000003</v>
      </c>
      <c r="GB54">
        <v>-0.320378518</v>
      </c>
      <c r="GC54">
        <v>-6.6966188999999995E-2</v>
      </c>
      <c r="GD54">
        <v>-0.24138419</v>
      </c>
      <c r="GE54">
        <v>9.1322042000000006E-2</v>
      </c>
      <c r="GF54">
        <v>0.123048713</v>
      </c>
      <c r="GG54">
        <v>2.3076128000000001E-2</v>
      </c>
      <c r="GH54">
        <v>-0.211372646</v>
      </c>
      <c r="GI54">
        <v>0.65729976099999998</v>
      </c>
      <c r="GJ54">
        <v>1.7832391E-2</v>
      </c>
      <c r="GK54">
        <v>0.41959587700000001</v>
      </c>
      <c r="GL54">
        <v>0.78423455799999997</v>
      </c>
      <c r="GM54">
        <v>0.50877362699999995</v>
      </c>
      <c r="GN54">
        <v>-0.17538769500000001</v>
      </c>
      <c r="GO54">
        <v>0.71858419699999998</v>
      </c>
      <c r="GP54">
        <v>-1.3741320669999999</v>
      </c>
      <c r="GQ54">
        <v>-0.428632124</v>
      </c>
      <c r="GR54">
        <v>-0.20614006700000001</v>
      </c>
      <c r="GS54">
        <v>0.220913004</v>
      </c>
      <c r="GT54">
        <v>0.12362123999999999</v>
      </c>
      <c r="GU54">
        <v>-0.166303276</v>
      </c>
      <c r="GV54">
        <v>-0.44582522899999999</v>
      </c>
      <c r="GW54">
        <v>-0.52704061000000002</v>
      </c>
      <c r="GX54">
        <v>0.10715026499999999</v>
      </c>
      <c r="GY54">
        <v>-0.32574724100000002</v>
      </c>
      <c r="GZ54">
        <v>-0.23870181700000001</v>
      </c>
      <c r="HA54">
        <v>0.92451833299999997</v>
      </c>
      <c r="HB54">
        <v>0.60996657399999998</v>
      </c>
      <c r="HC54">
        <v>-0.13762880399999999</v>
      </c>
      <c r="HD54">
        <v>9.8738239999999998E-3</v>
      </c>
      <c r="HE54">
        <v>1.3281579999999999E-2</v>
      </c>
      <c r="HF54">
        <v>1.2295709180000001</v>
      </c>
      <c r="HG54">
        <v>-0.35175802299999998</v>
      </c>
      <c r="HH54">
        <v>-1.5092195470000001</v>
      </c>
      <c r="HI54">
        <v>0.96228718999999996</v>
      </c>
      <c r="HJ54">
        <v>-0.21324841</v>
      </c>
      <c r="HK54">
        <v>0.63195949600000001</v>
      </c>
      <c r="HL54">
        <v>0.41192421899999998</v>
      </c>
      <c r="HM54">
        <v>3.2063827269999998</v>
      </c>
      <c r="HN54">
        <v>-0.42472197499999997</v>
      </c>
      <c r="HO54">
        <v>1.1903102750000001</v>
      </c>
      <c r="HP54">
        <v>4.6530865999999997E-2</v>
      </c>
      <c r="HQ54">
        <v>0.105065823</v>
      </c>
      <c r="HR54">
        <v>0.34437586399999998</v>
      </c>
      <c r="HS54">
        <v>-0.121993353</v>
      </c>
      <c r="HT54">
        <v>0.138812518</v>
      </c>
      <c r="HU54">
        <v>-1.333522001</v>
      </c>
      <c r="HV54">
        <v>-7.2930326000000004E-2</v>
      </c>
      <c r="HW54">
        <v>0.23702192399999999</v>
      </c>
      <c r="HX54">
        <v>-0.121081091</v>
      </c>
      <c r="HY54">
        <v>0.24754770100000001</v>
      </c>
      <c r="HZ54">
        <v>1.060490862</v>
      </c>
      <c r="IA54">
        <v>0.10339303800000001</v>
      </c>
      <c r="IB54">
        <v>-0.389139385</v>
      </c>
      <c r="IC54">
        <v>-0.19694177299999999</v>
      </c>
      <c r="ID54">
        <v>1.3200964740000001</v>
      </c>
      <c r="IE54">
        <v>0.64601816999999995</v>
      </c>
      <c r="IF54">
        <v>-0.187729965</v>
      </c>
      <c r="IG54">
        <v>0.28164894899999998</v>
      </c>
      <c r="IH54">
        <v>0.45271288700000001</v>
      </c>
      <c r="II54">
        <v>-4.7238186000000001E-2</v>
      </c>
      <c r="IJ54">
        <v>1.1776637480000001</v>
      </c>
      <c r="IK54">
        <v>0.35991324099999999</v>
      </c>
      <c r="IL54">
        <v>-0.73275420199999997</v>
      </c>
      <c r="IM54">
        <v>-0.20153260100000001</v>
      </c>
      <c r="IN54">
        <v>2.2413585189999998</v>
      </c>
    </row>
    <row r="55" spans="1:248" x14ac:dyDescent="0.2">
      <c r="A55" t="s">
        <v>300</v>
      </c>
      <c r="B55">
        <v>-0.29501842700000003</v>
      </c>
      <c r="C55">
        <v>-9.7529420000000006E-3</v>
      </c>
      <c r="D55">
        <v>0.167187003</v>
      </c>
      <c r="E55">
        <v>-9.6413026999999998E-2</v>
      </c>
      <c r="F55">
        <v>1.471009931</v>
      </c>
      <c r="G55">
        <v>-0.174842622</v>
      </c>
      <c r="H55">
        <v>-0.16666457900000001</v>
      </c>
      <c r="I55">
        <v>-2.4317505E-2</v>
      </c>
      <c r="J55">
        <v>2.3309749000000001E-2</v>
      </c>
      <c r="K55">
        <v>-0.14772250100000001</v>
      </c>
      <c r="L55">
        <v>-0.21652495799999999</v>
      </c>
      <c r="M55">
        <v>1.1323946E-2</v>
      </c>
      <c r="N55">
        <v>0.108915321</v>
      </c>
      <c r="O55">
        <v>-0.35088307499999999</v>
      </c>
      <c r="P55">
        <v>0.34645451199999999</v>
      </c>
      <c r="Q55">
        <v>-0.36991034499999997</v>
      </c>
      <c r="R55">
        <v>-0.43148884999999998</v>
      </c>
      <c r="S55">
        <v>-0.60987712599999999</v>
      </c>
      <c r="T55">
        <v>1.6342542040000001</v>
      </c>
      <c r="U55">
        <v>5.0767784000000003E-2</v>
      </c>
      <c r="V55">
        <v>0.43672812100000002</v>
      </c>
      <c r="W55">
        <v>0.190025202</v>
      </c>
      <c r="X55">
        <v>-1.353075665</v>
      </c>
      <c r="Y55">
        <v>-0.70272882000000003</v>
      </c>
      <c r="Z55">
        <v>0.78332016100000001</v>
      </c>
      <c r="AA55">
        <v>-0.87127909199999998</v>
      </c>
      <c r="AB55">
        <v>7.4813350000000004E-3</v>
      </c>
      <c r="AC55">
        <v>-7.4947948E-2</v>
      </c>
      <c r="AD55">
        <v>-3.3189341999999997E-2</v>
      </c>
      <c r="AE55">
        <v>-0.32837475199999999</v>
      </c>
      <c r="AF55">
        <v>0.109903361</v>
      </c>
      <c r="AG55">
        <v>0.160911467</v>
      </c>
      <c r="AH55">
        <v>0.25956131799999999</v>
      </c>
      <c r="AI55">
        <v>-5.5244654999999997E-2</v>
      </c>
      <c r="AJ55">
        <v>0.46399836</v>
      </c>
      <c r="AK55">
        <v>0.16367542099999999</v>
      </c>
      <c r="AL55">
        <v>1.7166999650000001</v>
      </c>
      <c r="AM55">
        <v>0.20975774799999999</v>
      </c>
      <c r="AN55">
        <v>8.8860007000000005E-2</v>
      </c>
      <c r="AO55">
        <v>-0.13372368500000001</v>
      </c>
      <c r="AP55">
        <v>3.0418772E-2</v>
      </c>
      <c r="AQ55">
        <v>5.8440495000000002E-2</v>
      </c>
      <c r="AR55">
        <v>0.54506571500000001</v>
      </c>
      <c r="AS55">
        <v>-0.18125311899999999</v>
      </c>
      <c r="AT55">
        <v>-0.30929839199999998</v>
      </c>
      <c r="AU55">
        <v>0.15708591099999999</v>
      </c>
      <c r="AV55">
        <v>-8.3176482999999996E-2</v>
      </c>
      <c r="AW55">
        <v>0.18176879400000001</v>
      </c>
      <c r="AX55">
        <v>5.1888023999999998E-2</v>
      </c>
      <c r="AY55">
        <v>2.9467197000000001E-2</v>
      </c>
      <c r="AZ55">
        <v>3.4493342000000003E-2</v>
      </c>
      <c r="BA55">
        <v>-0.13487094699999999</v>
      </c>
      <c r="BB55">
        <v>-9.8189152000000002E-2</v>
      </c>
      <c r="BC55">
        <v>1.3048230000000001E-3</v>
      </c>
      <c r="BD55">
        <v>-0.36361478600000002</v>
      </c>
      <c r="BE55">
        <v>0.28691939399999999</v>
      </c>
      <c r="BF55">
        <v>0.95193500799999997</v>
      </c>
      <c r="BG55">
        <v>0.55875519500000004</v>
      </c>
      <c r="BH55">
        <v>-0.12871243800000001</v>
      </c>
      <c r="BI55">
        <v>-0.13567506600000001</v>
      </c>
      <c r="BJ55">
        <v>0.240341311</v>
      </c>
      <c r="BK55">
        <v>-0.26484044699999998</v>
      </c>
      <c r="BL55">
        <v>0.10907296599999999</v>
      </c>
      <c r="BM55">
        <v>-0.23474911300000001</v>
      </c>
      <c r="BN55">
        <v>-3.6471703000000001E-2</v>
      </c>
      <c r="BO55">
        <v>0.13514681100000001</v>
      </c>
      <c r="BP55">
        <v>-0.390232786</v>
      </c>
      <c r="BQ55">
        <v>0.66273659399999996</v>
      </c>
      <c r="BR55">
        <v>0.23637064199999999</v>
      </c>
      <c r="BS55">
        <v>-0.29074216800000002</v>
      </c>
      <c r="BT55">
        <v>0.88095986199999998</v>
      </c>
      <c r="BU55">
        <v>-0.23741511000000001</v>
      </c>
      <c r="BV55">
        <v>0.663069986</v>
      </c>
      <c r="BW55">
        <v>-0.464400388</v>
      </c>
      <c r="BX55">
        <v>4.4987556999999997E-2</v>
      </c>
      <c r="BY55">
        <v>-0.13546607399999999</v>
      </c>
      <c r="BZ55">
        <v>-0.109873252</v>
      </c>
      <c r="CA55">
        <v>-0.52608240900000003</v>
      </c>
      <c r="CB55">
        <v>0.16583197199999999</v>
      </c>
      <c r="CC55">
        <v>6.5284418999999996E-2</v>
      </c>
      <c r="CD55">
        <v>5.3208578999999999E-2</v>
      </c>
      <c r="CE55">
        <v>0.41504500799999999</v>
      </c>
      <c r="CF55">
        <v>-3.4415066000000001E-2</v>
      </c>
      <c r="CG55">
        <v>-8.9149315000000007E-2</v>
      </c>
      <c r="CH55">
        <v>-9.5110754000000006E-2</v>
      </c>
      <c r="CI55">
        <v>-0.28458589899999998</v>
      </c>
      <c r="CJ55">
        <v>0.21316696500000001</v>
      </c>
      <c r="CK55">
        <v>7.3234074999999996E-2</v>
      </c>
      <c r="CL55">
        <v>-8.6069267000000005E-2</v>
      </c>
      <c r="CM55">
        <v>7.1391597000000001E-2</v>
      </c>
      <c r="CN55">
        <v>1.0216017070000001</v>
      </c>
      <c r="CO55">
        <v>-0.844885106</v>
      </c>
      <c r="CP55">
        <v>-2.9560573E-2</v>
      </c>
      <c r="CQ55">
        <v>0.16143906699999999</v>
      </c>
      <c r="CR55">
        <v>0.46973940400000003</v>
      </c>
      <c r="CS55">
        <v>0.51859526300000003</v>
      </c>
      <c r="CT55">
        <v>-1.1229988310000001</v>
      </c>
      <c r="CU55">
        <v>0.882119286</v>
      </c>
      <c r="CV55">
        <v>-0.47758280600000003</v>
      </c>
      <c r="CW55">
        <v>3.0572946E-2</v>
      </c>
      <c r="CX55">
        <v>-0.259523799</v>
      </c>
      <c r="CY55">
        <v>-5.9022013999999998E-2</v>
      </c>
      <c r="CZ55">
        <v>0.26342289600000002</v>
      </c>
      <c r="DA55">
        <v>0.102115159</v>
      </c>
      <c r="DB55">
        <v>0.16995449100000001</v>
      </c>
      <c r="DC55">
        <v>0.18962135199999999</v>
      </c>
      <c r="DD55">
        <v>4.2272380000000003E-3</v>
      </c>
      <c r="DE55">
        <v>0.23975063299999999</v>
      </c>
      <c r="DF55">
        <v>-0.53008206400000002</v>
      </c>
      <c r="DG55">
        <v>0.19550436900000001</v>
      </c>
      <c r="DH55">
        <v>0.11633563199999999</v>
      </c>
      <c r="DI55">
        <v>1.23860123</v>
      </c>
      <c r="DJ55">
        <v>0.44200656500000002</v>
      </c>
      <c r="DK55">
        <v>-0.209276252</v>
      </c>
      <c r="DL55">
        <v>-0.32801491500000002</v>
      </c>
      <c r="DM55">
        <v>-0.15692157400000001</v>
      </c>
      <c r="DN55">
        <v>1.7903421999999999E-2</v>
      </c>
      <c r="DO55">
        <v>-0.14138935699999999</v>
      </c>
      <c r="DP55">
        <v>0.18180486500000001</v>
      </c>
      <c r="DQ55">
        <v>-6.1590035000000001E-2</v>
      </c>
      <c r="DR55">
        <v>4.3390401000000002E-2</v>
      </c>
      <c r="DS55">
        <v>0.20164655300000001</v>
      </c>
      <c r="DT55">
        <v>0.35375469100000001</v>
      </c>
      <c r="DU55">
        <v>-0.76948362400000003</v>
      </c>
      <c r="DV55">
        <v>-3.1880628000000001E-2</v>
      </c>
      <c r="DW55">
        <v>-0.297988796</v>
      </c>
      <c r="DX55">
        <v>-0.62886738499999995</v>
      </c>
      <c r="DY55">
        <v>-0.27058001999999998</v>
      </c>
      <c r="DZ55">
        <v>-5.6023082000000002E-2</v>
      </c>
      <c r="EA55">
        <v>0.14187079699999999</v>
      </c>
      <c r="EB55">
        <v>3.6732925E-2</v>
      </c>
      <c r="EC55">
        <v>2.8750558999999998E-2</v>
      </c>
      <c r="ED55">
        <v>4.5060586E-2</v>
      </c>
      <c r="EE55">
        <v>0.19578063700000001</v>
      </c>
      <c r="EF55">
        <v>-0.24379150399999999</v>
      </c>
      <c r="EG55">
        <v>5.4989464000000002E-2</v>
      </c>
      <c r="EH55">
        <v>0.51469138299999995</v>
      </c>
      <c r="EI55">
        <v>0.82244487600000005</v>
      </c>
      <c r="EJ55">
        <v>0.89376108799999998</v>
      </c>
      <c r="EK55">
        <v>-0.27733950899999998</v>
      </c>
      <c r="EL55">
        <v>-0.55199893300000002</v>
      </c>
      <c r="EM55">
        <v>-0.24945393699999999</v>
      </c>
      <c r="EN55">
        <v>0.39255183700000001</v>
      </c>
      <c r="EO55">
        <v>0.37092646299999998</v>
      </c>
      <c r="EP55">
        <v>1.0607959999999999E-3</v>
      </c>
      <c r="EQ55">
        <v>7.6662934000000002E-2</v>
      </c>
      <c r="ER55">
        <v>-1.960572005</v>
      </c>
      <c r="ES55">
        <v>-6.7312572000000001E-2</v>
      </c>
      <c r="ET55">
        <v>0.29835537499999998</v>
      </c>
      <c r="EU55">
        <v>0.80643762600000002</v>
      </c>
      <c r="EV55">
        <v>4.6959626999999997E-2</v>
      </c>
      <c r="EW55">
        <v>0.19452988299999999</v>
      </c>
      <c r="EX55">
        <v>-0.44495612699999998</v>
      </c>
      <c r="EY55">
        <v>-0.24867586899999999</v>
      </c>
      <c r="EZ55">
        <v>-5.3037605000000002E-2</v>
      </c>
      <c r="FA55">
        <v>-0.41074112899999998</v>
      </c>
      <c r="FB55">
        <v>-0.61903291199999999</v>
      </c>
      <c r="FC55">
        <v>-0.117101313</v>
      </c>
      <c r="FD55">
        <v>-4.7267399000000002E-2</v>
      </c>
      <c r="FE55">
        <v>-0.17427577699999999</v>
      </c>
      <c r="FF55">
        <v>-0.22963235800000001</v>
      </c>
      <c r="FG55">
        <v>-0.1705835</v>
      </c>
      <c r="FH55">
        <v>2.6206607999999999E-2</v>
      </c>
      <c r="FI55">
        <v>1.6034819769999999</v>
      </c>
      <c r="FJ55">
        <v>8.1574731999999997E-2</v>
      </c>
      <c r="FK55">
        <v>1.675925527</v>
      </c>
      <c r="FL55">
        <v>3.2676692E-2</v>
      </c>
      <c r="FM55">
        <v>-0.51131100299999999</v>
      </c>
      <c r="FN55">
        <v>0.33247897999999998</v>
      </c>
      <c r="FO55">
        <v>-0.37248778900000001</v>
      </c>
      <c r="FP55">
        <v>-0.41883126300000001</v>
      </c>
      <c r="FQ55">
        <v>8.4714000000000002E-4</v>
      </c>
      <c r="FR55">
        <v>1.369144827</v>
      </c>
      <c r="FS55">
        <v>-1.8188666999999999E-2</v>
      </c>
      <c r="FT55">
        <v>-0.72361178000000004</v>
      </c>
      <c r="FU55">
        <v>6.9390668000000003E-2</v>
      </c>
      <c r="FV55">
        <v>7.0391782999999999E-2</v>
      </c>
      <c r="FW55">
        <v>-3.8895900999999997E-2</v>
      </c>
      <c r="FX55">
        <v>-0.35836180499999998</v>
      </c>
      <c r="FY55">
        <v>-0.68559654599999997</v>
      </c>
      <c r="FZ55">
        <v>4.2011845999999999E-2</v>
      </c>
      <c r="GA55">
        <v>-0.57378325100000005</v>
      </c>
      <c r="GB55">
        <v>5.6416262000000002E-2</v>
      </c>
      <c r="GC55">
        <v>6.5292009999999998E-2</v>
      </c>
      <c r="GD55">
        <v>0.26568918699999999</v>
      </c>
      <c r="GE55">
        <v>0.61784576700000005</v>
      </c>
      <c r="GF55">
        <v>0.18906991100000001</v>
      </c>
      <c r="GG55">
        <v>-0.14286600699999999</v>
      </c>
      <c r="GH55">
        <v>6.5927290000000003E-3</v>
      </c>
      <c r="GI55">
        <v>-0.12742097699999999</v>
      </c>
      <c r="GJ55">
        <v>6.1656731999999999E-2</v>
      </c>
      <c r="GK55">
        <v>-3.3365012999999999E-2</v>
      </c>
      <c r="GL55">
        <v>0.816635373</v>
      </c>
      <c r="GM55">
        <v>0.25760269699999999</v>
      </c>
      <c r="GN55">
        <v>-0.33588337000000001</v>
      </c>
      <c r="GO55">
        <v>0.109816367</v>
      </c>
      <c r="GP55">
        <v>0.82690296699999999</v>
      </c>
      <c r="GQ55">
        <v>-4.1168177E-2</v>
      </c>
      <c r="GR55">
        <v>-0.24867730900000001</v>
      </c>
      <c r="GS55">
        <v>-0.163834761</v>
      </c>
      <c r="GT55">
        <v>0.13675209999999999</v>
      </c>
      <c r="GU55">
        <v>-0.58712656500000004</v>
      </c>
      <c r="GV55">
        <v>-1.9874211589999999</v>
      </c>
      <c r="GW55">
        <v>-2.12776729</v>
      </c>
      <c r="GX55">
        <v>-3.7774251000000002E-2</v>
      </c>
      <c r="GY55">
        <v>-0.40009716499999998</v>
      </c>
      <c r="GZ55">
        <v>-7.3822641999999994E-2</v>
      </c>
      <c r="HA55">
        <v>0.72362456100000005</v>
      </c>
      <c r="HB55">
        <v>-6.8935666000000007E-2</v>
      </c>
      <c r="HC55">
        <v>8.0506672000000001E-2</v>
      </c>
      <c r="HD55">
        <v>0.18875633</v>
      </c>
      <c r="HE55">
        <v>-0.42345021500000002</v>
      </c>
      <c r="HF55">
        <v>2.141704592</v>
      </c>
      <c r="HG55">
        <v>-0.20020077</v>
      </c>
      <c r="HH55">
        <v>-0.69731396000000001</v>
      </c>
      <c r="HI55">
        <v>0.134110009</v>
      </c>
      <c r="HJ55">
        <v>-0.34227248900000001</v>
      </c>
      <c r="HK55">
        <v>-0.96394644699999998</v>
      </c>
      <c r="HL55">
        <v>-6.3021405000000003E-2</v>
      </c>
      <c r="HM55">
        <v>0.71581806599999998</v>
      </c>
      <c r="HN55">
        <v>-0.53440941500000005</v>
      </c>
      <c r="HO55">
        <v>0.84920598700000005</v>
      </c>
      <c r="HP55">
        <v>0.98090809000000001</v>
      </c>
      <c r="HQ55">
        <v>6.9576454999999995E-2</v>
      </c>
      <c r="HR55">
        <v>0.20499761899999999</v>
      </c>
      <c r="HS55">
        <v>-0.44941826499999998</v>
      </c>
      <c r="HT55">
        <v>5.6174999000000003E-2</v>
      </c>
      <c r="HU55">
        <v>1.3459149E-2</v>
      </c>
      <c r="HV55">
        <v>-7.1325484999999994E-2</v>
      </c>
      <c r="HW55">
        <v>0.45641008999999999</v>
      </c>
      <c r="HX55">
        <v>5.8227016999999999E-2</v>
      </c>
      <c r="HY55">
        <v>0.74158137400000002</v>
      </c>
      <c r="HZ55">
        <v>0.278738082</v>
      </c>
      <c r="IA55">
        <v>-0.64727990800000001</v>
      </c>
      <c r="IB55">
        <v>-9.8231707000000001E-2</v>
      </c>
      <c r="IC55">
        <v>-0.47893193899999997</v>
      </c>
      <c r="ID55">
        <v>9.0651383000000002E-2</v>
      </c>
      <c r="IE55">
        <v>-0.339526412</v>
      </c>
      <c r="IF55">
        <v>0.105751435</v>
      </c>
      <c r="IG55">
        <v>0.34904072600000002</v>
      </c>
      <c r="IH55">
        <v>2.5137559E-2</v>
      </c>
      <c r="II55">
        <v>9.1637266999999994E-2</v>
      </c>
      <c r="IJ55">
        <v>0.712255847</v>
      </c>
      <c r="IK55">
        <v>0.48091415500000001</v>
      </c>
      <c r="IL55">
        <v>0.43954054300000001</v>
      </c>
      <c r="IM55">
        <v>-0.21910490699999999</v>
      </c>
      <c r="IN55">
        <v>3.5032061520000002</v>
      </c>
    </row>
    <row r="56" spans="1:248" x14ac:dyDescent="0.2">
      <c r="A56" t="s">
        <v>301</v>
      </c>
      <c r="B56">
        <v>0.37218309300000002</v>
      </c>
      <c r="C56">
        <v>7.9967202000000001E-2</v>
      </c>
      <c r="D56">
        <v>4.4681969000000002E-2</v>
      </c>
      <c r="E56">
        <v>0.34721354500000001</v>
      </c>
      <c r="F56">
        <v>-0.33688338099999998</v>
      </c>
      <c r="G56">
        <v>-1.9623020000000001E-2</v>
      </c>
      <c r="H56">
        <v>-3.3574639000000003E-2</v>
      </c>
      <c r="I56">
        <v>-0.13370006700000001</v>
      </c>
      <c r="J56">
        <v>0.50350681500000005</v>
      </c>
      <c r="K56">
        <v>-2.1540285999999999E-2</v>
      </c>
      <c r="L56">
        <v>-9.0239119000000007E-2</v>
      </c>
      <c r="M56">
        <v>-3.4094429999999998E-3</v>
      </c>
      <c r="N56">
        <v>0.26875695799999999</v>
      </c>
      <c r="O56">
        <v>-1.2559740859999999</v>
      </c>
      <c r="P56">
        <v>0.25744958400000001</v>
      </c>
      <c r="Q56">
        <v>-1.2973409229999999</v>
      </c>
      <c r="R56">
        <v>-0.32021569900000002</v>
      </c>
      <c r="S56">
        <v>3.0884339E-2</v>
      </c>
      <c r="T56">
        <v>-0.39107931299999998</v>
      </c>
      <c r="U56">
        <v>2.7832338000000002E-2</v>
      </c>
      <c r="V56">
        <v>-4.9895253000000001E-2</v>
      </c>
      <c r="W56">
        <v>1.6601679000000001E-2</v>
      </c>
      <c r="X56">
        <v>0.470886464</v>
      </c>
      <c r="Y56">
        <v>0.440479968</v>
      </c>
      <c r="Z56">
        <v>0.10181501799999999</v>
      </c>
      <c r="AA56">
        <v>-0.60352246600000004</v>
      </c>
      <c r="AB56">
        <v>-0.68733415600000003</v>
      </c>
      <c r="AC56">
        <v>-0.19974023699999999</v>
      </c>
      <c r="AD56">
        <v>1.465561E-3</v>
      </c>
      <c r="AE56">
        <v>0.43100901400000002</v>
      </c>
      <c r="AF56">
        <v>-4.5902779999999997E-2</v>
      </c>
      <c r="AG56">
        <v>4.7856067000000002E-2</v>
      </c>
      <c r="AH56">
        <v>0.33851155900000002</v>
      </c>
      <c r="AI56">
        <v>-0.11247663500000001</v>
      </c>
      <c r="AJ56">
        <v>0.119984814</v>
      </c>
      <c r="AK56">
        <v>-0.17092623500000001</v>
      </c>
      <c r="AL56">
        <v>-0.57246465700000004</v>
      </c>
      <c r="AM56">
        <v>0.150920949</v>
      </c>
      <c r="AN56">
        <v>9.6216578999999997E-2</v>
      </c>
      <c r="AO56">
        <v>0.11913626300000001</v>
      </c>
      <c r="AP56">
        <v>-1.5493569999999999E-3</v>
      </c>
      <c r="AQ56">
        <v>6.8875437999999997E-2</v>
      </c>
      <c r="AR56">
        <v>0.20317479499999999</v>
      </c>
      <c r="AS56">
        <v>-0.31794740399999999</v>
      </c>
      <c r="AT56">
        <v>-0.15036437799999999</v>
      </c>
      <c r="AU56">
        <v>3.7049252999999997E-2</v>
      </c>
      <c r="AV56">
        <v>8.5419467999999998E-2</v>
      </c>
      <c r="AW56">
        <v>1.531671607</v>
      </c>
      <c r="AX56">
        <v>-5.8681196999999997E-2</v>
      </c>
      <c r="AY56">
        <v>-9.4840094999999999E-2</v>
      </c>
      <c r="AZ56">
        <v>3.9328310000000003E-3</v>
      </c>
      <c r="BA56">
        <v>-8.8866201000000006E-2</v>
      </c>
      <c r="BB56">
        <v>-0.16844774000000001</v>
      </c>
      <c r="BC56">
        <v>-0.183401018</v>
      </c>
      <c r="BD56">
        <v>0.14760422400000001</v>
      </c>
      <c r="BE56">
        <v>-9.6544552000000006E-2</v>
      </c>
      <c r="BF56">
        <v>-0.49543024200000002</v>
      </c>
      <c r="BG56">
        <v>2.5953210000000001E-2</v>
      </c>
      <c r="BH56">
        <v>-0.70103320499999999</v>
      </c>
      <c r="BI56">
        <v>1.139141867</v>
      </c>
      <c r="BJ56">
        <v>-0.55184124899999998</v>
      </c>
      <c r="BK56">
        <v>-0.30246827399999998</v>
      </c>
      <c r="BL56">
        <v>3.8531651E-2</v>
      </c>
      <c r="BM56">
        <v>-0.124730771</v>
      </c>
      <c r="BN56">
        <v>0.141401631</v>
      </c>
      <c r="BO56">
        <v>3.3217002000000002E-2</v>
      </c>
      <c r="BP56">
        <v>7.7420825999999998E-2</v>
      </c>
      <c r="BQ56">
        <v>-0.43903155999999999</v>
      </c>
      <c r="BR56">
        <v>-4.0154095000000001E-2</v>
      </c>
      <c r="BS56">
        <v>0.33237016000000003</v>
      </c>
      <c r="BT56">
        <v>-0.39720329700000001</v>
      </c>
      <c r="BU56">
        <v>0.300145096</v>
      </c>
      <c r="BV56">
        <v>-0.96514212499999996</v>
      </c>
      <c r="BW56">
        <v>-0.16291066900000001</v>
      </c>
      <c r="BX56">
        <v>4.5966223E-2</v>
      </c>
      <c r="BY56">
        <v>-0.28857122600000001</v>
      </c>
      <c r="BZ56">
        <v>-0.12610369699999999</v>
      </c>
      <c r="CA56">
        <v>-0.50842058099999998</v>
      </c>
      <c r="CB56">
        <v>-7.2654609999999994E-2</v>
      </c>
      <c r="CC56">
        <v>-1.0435392E-2</v>
      </c>
      <c r="CD56">
        <v>-0.33233384100000002</v>
      </c>
      <c r="CE56">
        <v>-0.13518416999999999</v>
      </c>
      <c r="CF56">
        <v>0.16457334100000001</v>
      </c>
      <c r="CG56">
        <v>0.39617913999999999</v>
      </c>
      <c r="CH56">
        <v>-0.59661567999999998</v>
      </c>
      <c r="CI56">
        <v>-0.16454531</v>
      </c>
      <c r="CJ56">
        <v>1.934809615</v>
      </c>
      <c r="CK56">
        <v>-0.26675804800000003</v>
      </c>
      <c r="CL56">
        <v>-1.5516509E-2</v>
      </c>
      <c r="CM56">
        <v>1.6304747000000001E-2</v>
      </c>
      <c r="CN56">
        <v>-3.2373073000000002E-2</v>
      </c>
      <c r="CO56">
        <v>-0.666813137</v>
      </c>
      <c r="CP56">
        <v>-4.7621996999999999E-2</v>
      </c>
      <c r="CQ56">
        <v>-9.0923240000000006E-3</v>
      </c>
      <c r="CR56">
        <v>-0.206233583</v>
      </c>
      <c r="CS56">
        <v>9.5167844000000001E-2</v>
      </c>
      <c r="CT56">
        <v>0.27076581100000002</v>
      </c>
      <c r="CU56">
        <v>1.7439485000000001E-2</v>
      </c>
      <c r="CV56">
        <v>-1.0310837770000001</v>
      </c>
      <c r="CW56">
        <v>0.38616768099999998</v>
      </c>
      <c r="CX56">
        <v>0.49443730899999999</v>
      </c>
      <c r="CY56">
        <v>-0.107498275</v>
      </c>
      <c r="CZ56">
        <v>-0.13472727400000001</v>
      </c>
      <c r="DA56">
        <v>0.13772548500000001</v>
      </c>
      <c r="DB56">
        <v>0.36490279799999997</v>
      </c>
      <c r="DC56">
        <v>-2.9143124999999999E-2</v>
      </c>
      <c r="DD56">
        <v>-8.9358099999999995E-4</v>
      </c>
      <c r="DE56">
        <v>-0.76252252300000001</v>
      </c>
      <c r="DF56">
        <v>-0.13126515599999999</v>
      </c>
      <c r="DG56">
        <v>-0.119587152</v>
      </c>
      <c r="DH56">
        <v>6.7991909999999996E-3</v>
      </c>
      <c r="DI56">
        <v>0.43750756099999999</v>
      </c>
      <c r="DJ56">
        <v>8.1646759999999999E-2</v>
      </c>
      <c r="DK56">
        <v>-3.6087405000000003E-2</v>
      </c>
      <c r="DL56">
        <v>0.242228375</v>
      </c>
      <c r="DM56">
        <v>0.109772195</v>
      </c>
      <c r="DN56">
        <v>0.156631934</v>
      </c>
      <c r="DO56">
        <v>0.94125841499999996</v>
      </c>
      <c r="DP56">
        <v>-4.7282229000000002E-2</v>
      </c>
      <c r="DQ56">
        <v>1.9759427E-2</v>
      </c>
      <c r="DR56">
        <v>-8.3635700000000007E-3</v>
      </c>
      <c r="DS56">
        <v>0.20954258000000001</v>
      </c>
      <c r="DT56">
        <v>-0.236513534</v>
      </c>
      <c r="DU56">
        <v>0.63946315799999998</v>
      </c>
      <c r="DV56">
        <v>-2.372281E-3</v>
      </c>
      <c r="DW56">
        <v>-0.25508599999999998</v>
      </c>
      <c r="DX56">
        <v>-0.194889493</v>
      </c>
      <c r="DY56">
        <v>0.57629508900000004</v>
      </c>
      <c r="DZ56">
        <v>-1.212033E-2</v>
      </c>
      <c r="EA56">
        <v>-0.35979144099999999</v>
      </c>
      <c r="EB56">
        <v>1.4612648000000001E-2</v>
      </c>
      <c r="EC56">
        <v>-1.415564E-3</v>
      </c>
      <c r="ED56">
        <v>0.380783657</v>
      </c>
      <c r="EE56">
        <v>-3.5374085999999999E-2</v>
      </c>
      <c r="EF56">
        <v>0.188284433</v>
      </c>
      <c r="EG56">
        <v>0.18471739600000001</v>
      </c>
      <c r="EH56">
        <v>-5.3800031999999998E-2</v>
      </c>
      <c r="EI56">
        <v>-0.15158081800000001</v>
      </c>
      <c r="EJ56">
        <v>-0.19331463300000001</v>
      </c>
      <c r="EK56">
        <v>6.5064590000000005E-2</v>
      </c>
      <c r="EL56">
        <v>0.177230887</v>
      </c>
      <c r="EM56">
        <v>-0.11294362600000001</v>
      </c>
      <c r="EN56">
        <v>1.2380725349999999</v>
      </c>
      <c r="EO56">
        <v>9.0633932E-2</v>
      </c>
      <c r="EP56">
        <v>7.9573478000000003E-2</v>
      </c>
      <c r="EQ56">
        <v>8.0106938000000003E-2</v>
      </c>
      <c r="ER56">
        <v>1.1571458299999999</v>
      </c>
      <c r="ES56">
        <v>4.9312119999999999E-3</v>
      </c>
      <c r="ET56">
        <v>-0.116273873</v>
      </c>
      <c r="EU56">
        <v>-0.28646449299999999</v>
      </c>
      <c r="EV56">
        <v>-7.2854500000000004E-4</v>
      </c>
      <c r="EW56">
        <v>-0.23358464500000001</v>
      </c>
      <c r="EX56">
        <v>4.9623729999999998E-2</v>
      </c>
      <c r="EY56">
        <v>-0.17358844000000001</v>
      </c>
      <c r="EZ56">
        <v>8.4941042999999994E-2</v>
      </c>
      <c r="FA56">
        <v>0.11308256999999999</v>
      </c>
      <c r="FB56">
        <v>-0.85209679100000002</v>
      </c>
      <c r="FC56">
        <v>0.13453417100000001</v>
      </c>
      <c r="FD56">
        <v>0.10084364</v>
      </c>
      <c r="FE56">
        <v>-8.9065084000000003E-2</v>
      </c>
      <c r="FF56">
        <v>-8.2349840999999993E-2</v>
      </c>
      <c r="FG56">
        <v>-0.16628013699999999</v>
      </c>
      <c r="FH56">
        <v>8.9816701999999998E-2</v>
      </c>
      <c r="FI56">
        <v>-0.46272258399999999</v>
      </c>
      <c r="FJ56">
        <v>0.15197387400000001</v>
      </c>
      <c r="FK56">
        <v>-1.654782652</v>
      </c>
      <c r="FL56">
        <v>2.1396201E-2</v>
      </c>
      <c r="FM56">
        <v>0.43776250300000003</v>
      </c>
      <c r="FN56">
        <v>5.7902404999999997E-2</v>
      </c>
      <c r="FO56">
        <v>-2.9197230000000001E-2</v>
      </c>
      <c r="FP56">
        <v>0.61958944999999999</v>
      </c>
      <c r="FQ56">
        <v>5.9644389999999999E-2</v>
      </c>
      <c r="FR56">
        <v>0.15856990200000001</v>
      </c>
      <c r="FS56">
        <v>-1.3958132E-2</v>
      </c>
      <c r="FT56">
        <v>0.47718732000000003</v>
      </c>
      <c r="FU56">
        <v>-0.101994346</v>
      </c>
      <c r="FV56">
        <v>-2.5351031E-2</v>
      </c>
      <c r="FW56">
        <v>7.1095017999999996E-2</v>
      </c>
      <c r="FX56">
        <v>0.10830097800000001</v>
      </c>
      <c r="FY56">
        <v>-0.30594645799999998</v>
      </c>
      <c r="FZ56">
        <v>-3.8215562000000002E-2</v>
      </c>
      <c r="GA56">
        <v>-9.2414853000000005E-2</v>
      </c>
      <c r="GB56">
        <v>1.7418749999999999E-3</v>
      </c>
      <c r="GC56">
        <v>-2.5634414000000001E-2</v>
      </c>
      <c r="GD56">
        <v>-1.142720647</v>
      </c>
      <c r="GE56">
        <v>-0.232264574</v>
      </c>
      <c r="GF56">
        <v>2.2896769999999999E-3</v>
      </c>
      <c r="GG56">
        <v>-0.15520542600000001</v>
      </c>
      <c r="GH56">
        <v>-0.128255226</v>
      </c>
      <c r="GI56">
        <v>3.5356988999999998E-2</v>
      </c>
      <c r="GJ56">
        <v>-0.122970739</v>
      </c>
      <c r="GK56">
        <v>-0.25054152699999999</v>
      </c>
      <c r="GL56">
        <v>0.25772990000000001</v>
      </c>
      <c r="GM56">
        <v>4.5390700000000001E-3</v>
      </c>
      <c r="GN56">
        <v>1.5160303E-2</v>
      </c>
      <c r="GO56">
        <v>0.16542768099999999</v>
      </c>
      <c r="GP56">
        <v>-9.5129332999999996E-2</v>
      </c>
      <c r="GQ56">
        <v>-3.8187550000000001E-2</v>
      </c>
      <c r="GR56">
        <v>-0.164137534</v>
      </c>
      <c r="GS56">
        <v>-2.8678309999999999E-2</v>
      </c>
      <c r="GT56">
        <v>-1.297534E-2</v>
      </c>
      <c r="GU56">
        <v>-3.110599E-2</v>
      </c>
      <c r="GV56">
        <v>1.1849520200000001</v>
      </c>
      <c r="GW56">
        <v>0.81196323599999998</v>
      </c>
      <c r="GX56">
        <v>0.12871944499999999</v>
      </c>
      <c r="GY56">
        <v>0.12983567100000001</v>
      </c>
      <c r="GZ56">
        <v>-0.15810423100000001</v>
      </c>
      <c r="HA56">
        <v>0.32834534199999998</v>
      </c>
      <c r="HB56">
        <v>0.11222347000000001</v>
      </c>
      <c r="HC56">
        <v>-1.7407529000000001E-2</v>
      </c>
      <c r="HD56">
        <v>0.200587925</v>
      </c>
      <c r="HE56">
        <v>-0.18173036100000001</v>
      </c>
      <c r="HF56">
        <v>-0.57392465400000003</v>
      </c>
      <c r="HG56">
        <v>-0.25973042800000001</v>
      </c>
      <c r="HH56">
        <v>-1.312502109</v>
      </c>
      <c r="HI56">
        <v>0.14732245299999999</v>
      </c>
      <c r="HJ56">
        <v>-0.49970073199999998</v>
      </c>
      <c r="HK56">
        <v>-0.34829999</v>
      </c>
      <c r="HL56">
        <v>5.6912589999999997E-3</v>
      </c>
      <c r="HM56">
        <v>1.0271360410000001</v>
      </c>
      <c r="HN56">
        <v>0.65098475200000006</v>
      </c>
      <c r="HO56">
        <v>0.124070481</v>
      </c>
      <c r="HP56">
        <v>-0.356499699</v>
      </c>
      <c r="HQ56">
        <v>0.12172424599999999</v>
      </c>
      <c r="HR56">
        <v>0.25511825799999999</v>
      </c>
      <c r="HS56">
        <v>0.113645753</v>
      </c>
      <c r="HT56">
        <v>1.6215034E-2</v>
      </c>
      <c r="HU56">
        <v>-0.10619089900000001</v>
      </c>
      <c r="HV56">
        <v>6.3421223999999998E-2</v>
      </c>
      <c r="HW56">
        <v>8.9528000000000003E-4</v>
      </c>
      <c r="HX56">
        <v>-0.12594455199999999</v>
      </c>
      <c r="HY56">
        <v>0.12897536700000001</v>
      </c>
      <c r="HZ56">
        <v>-9.6750369999999992E-3</v>
      </c>
      <c r="IA56">
        <v>7.0099630000000001E-3</v>
      </c>
      <c r="IB56">
        <v>-3.6547416999999999E-2</v>
      </c>
      <c r="IC56">
        <v>0.64744756999999997</v>
      </c>
      <c r="ID56">
        <v>-0.33014963899999999</v>
      </c>
      <c r="IE56">
        <v>-0.383567836</v>
      </c>
      <c r="IF56">
        <v>-0.119431018</v>
      </c>
      <c r="IG56">
        <v>-0.32647491200000001</v>
      </c>
      <c r="IH56">
        <v>-9.3765038999999994E-2</v>
      </c>
      <c r="II56">
        <v>0.15782837499999999</v>
      </c>
      <c r="IJ56">
        <v>9.7800898999999997E-2</v>
      </c>
      <c r="IK56">
        <v>0.31089902600000002</v>
      </c>
      <c r="IL56">
        <v>0.71658694099999998</v>
      </c>
      <c r="IM56">
        <v>-6.8813978999999997E-2</v>
      </c>
      <c r="IN56">
        <v>0.22453084500000001</v>
      </c>
    </row>
    <row r="57" spans="1:248" x14ac:dyDescent="0.2">
      <c r="A57" t="s">
        <v>302</v>
      </c>
      <c r="B57">
        <v>-0.20884520600000001</v>
      </c>
      <c r="C57">
        <v>0.13332749099999999</v>
      </c>
      <c r="D57">
        <v>0.61714220600000003</v>
      </c>
      <c r="E57">
        <v>0.81584661300000005</v>
      </c>
      <c r="F57">
        <v>-0.93594796700000005</v>
      </c>
      <c r="G57">
        <v>-7.1567177999999995E-2</v>
      </c>
      <c r="H57">
        <v>0.28808171599999999</v>
      </c>
      <c r="I57">
        <v>0.30534114000000001</v>
      </c>
      <c r="J57">
        <v>0.66047742600000003</v>
      </c>
      <c r="K57">
        <v>-0.32710473800000001</v>
      </c>
      <c r="L57">
        <v>-6.1095140999999999E-2</v>
      </c>
      <c r="M57">
        <v>0.16201885899999999</v>
      </c>
      <c r="N57">
        <v>0.14009065000000001</v>
      </c>
      <c r="O57">
        <v>-0.61223492700000004</v>
      </c>
      <c r="P57">
        <v>-0.13251640100000001</v>
      </c>
      <c r="Q57">
        <v>-2.142855789</v>
      </c>
      <c r="R57">
        <v>0.50517646500000002</v>
      </c>
      <c r="S57">
        <v>0.452106756</v>
      </c>
      <c r="T57">
        <v>-0.64654086200000005</v>
      </c>
      <c r="U57">
        <v>0.20824885500000001</v>
      </c>
      <c r="V57">
        <v>0.21044348700000001</v>
      </c>
      <c r="W57">
        <v>6.6536745999999994E-2</v>
      </c>
      <c r="X57">
        <v>0.85022895899999995</v>
      </c>
      <c r="Y57">
        <v>0.668031704</v>
      </c>
      <c r="Z57">
        <v>-0.112572292</v>
      </c>
      <c r="AA57">
        <v>-0.88763537100000001</v>
      </c>
      <c r="AB57">
        <v>-0.424310837</v>
      </c>
      <c r="AC57">
        <v>7.1352666999999995E-2</v>
      </c>
      <c r="AD57">
        <v>-0.180852761</v>
      </c>
      <c r="AE57">
        <v>0.114681481</v>
      </c>
      <c r="AF57">
        <v>0.106613736</v>
      </c>
      <c r="AG57">
        <v>0.28555299099999998</v>
      </c>
      <c r="AH57">
        <v>-5.3680643E-2</v>
      </c>
      <c r="AI57">
        <v>2.84143E-2</v>
      </c>
      <c r="AJ57">
        <v>0.29256134099999997</v>
      </c>
      <c r="AK57">
        <v>0.20511006000000001</v>
      </c>
      <c r="AL57">
        <v>-0.60174327100000002</v>
      </c>
      <c r="AM57">
        <v>-2.5388952999999999E-2</v>
      </c>
      <c r="AN57">
        <v>-1.5276011000000001E-2</v>
      </c>
      <c r="AO57">
        <v>-0.22450895800000001</v>
      </c>
      <c r="AP57">
        <v>4.1255852000000003E-2</v>
      </c>
      <c r="AQ57">
        <v>0.145803877</v>
      </c>
      <c r="AR57">
        <v>-6.9853855000000006E-2</v>
      </c>
      <c r="AS57">
        <v>-0.391352849</v>
      </c>
      <c r="AT57">
        <v>-0.33576236199999998</v>
      </c>
      <c r="AU57">
        <v>0.13562074099999999</v>
      </c>
      <c r="AV57">
        <v>0.116223353</v>
      </c>
      <c r="AW57">
        <v>-0.96538671899999995</v>
      </c>
      <c r="AX57">
        <v>0.368092535</v>
      </c>
      <c r="AY57">
        <v>8.572167E-2</v>
      </c>
      <c r="AZ57">
        <v>9.0775904000000004E-2</v>
      </c>
      <c r="BA57">
        <v>0.18767972399999999</v>
      </c>
      <c r="BB57">
        <v>9.7130759999999997E-2</v>
      </c>
      <c r="BC57">
        <v>0.91115577699999994</v>
      </c>
      <c r="BD57">
        <v>1.174423145</v>
      </c>
      <c r="BE57">
        <v>-0.105697739</v>
      </c>
      <c r="BF57">
        <v>-0.43219903799999998</v>
      </c>
      <c r="BG57">
        <v>-0.35508178499999998</v>
      </c>
      <c r="BH57">
        <v>0.22814778899999999</v>
      </c>
      <c r="BI57">
        <v>-0.28949262399999998</v>
      </c>
      <c r="BJ57">
        <v>-0.53240131899999998</v>
      </c>
      <c r="BK57">
        <v>0.45390487499999999</v>
      </c>
      <c r="BL57">
        <v>0.16493981099999999</v>
      </c>
      <c r="BM57">
        <v>0.63281712099999998</v>
      </c>
      <c r="BN57">
        <v>0.10736683599999999</v>
      </c>
      <c r="BO57">
        <v>0.17895803399999999</v>
      </c>
      <c r="BP57">
        <v>-0.24570624599999999</v>
      </c>
      <c r="BQ57">
        <v>-4.1408431000000002E-2</v>
      </c>
      <c r="BR57">
        <v>0.10272835399999999</v>
      </c>
      <c r="BS57">
        <v>-1.777072E-2</v>
      </c>
      <c r="BT57">
        <v>-0.88310139899999995</v>
      </c>
      <c r="BU57">
        <v>0.33135957599999999</v>
      </c>
      <c r="BV57">
        <v>-0.45025904100000003</v>
      </c>
      <c r="BW57">
        <v>-4.8908762000000001E-2</v>
      </c>
      <c r="BX57">
        <v>0.154050768</v>
      </c>
      <c r="BY57">
        <v>-0.92316356600000005</v>
      </c>
      <c r="BZ57">
        <v>-0.11980529700000001</v>
      </c>
      <c r="CA57">
        <v>-1.1499449159999999</v>
      </c>
      <c r="CB57">
        <v>-6.7683055000000006E-2</v>
      </c>
      <c r="CC57">
        <v>5.4405266000000001E-2</v>
      </c>
      <c r="CD57">
        <v>0.30938635199999998</v>
      </c>
      <c r="CE57">
        <v>-1.066575139</v>
      </c>
      <c r="CF57">
        <v>9.6656390000000002E-3</v>
      </c>
      <c r="CG57">
        <v>0.16164537400000001</v>
      </c>
      <c r="CH57">
        <v>-0.45947022700000001</v>
      </c>
      <c r="CI57">
        <v>0.55701319699999996</v>
      </c>
      <c r="CJ57">
        <v>1.95165576</v>
      </c>
      <c r="CK57">
        <v>0.29455758700000001</v>
      </c>
      <c r="CL57">
        <v>-1.9252460999999998E-2</v>
      </c>
      <c r="CM57">
        <v>-4.8901483000000003E-2</v>
      </c>
      <c r="CN57">
        <v>0.424810772</v>
      </c>
      <c r="CO57">
        <v>-0.73850829399999995</v>
      </c>
      <c r="CP57">
        <v>4.0638542E-2</v>
      </c>
      <c r="CQ57">
        <v>0.15553391499999999</v>
      </c>
      <c r="CR57">
        <v>-0.177670787</v>
      </c>
      <c r="CS57">
        <v>-6.7443322E-2</v>
      </c>
      <c r="CT57">
        <v>0.18753207799999999</v>
      </c>
      <c r="CU57">
        <v>0.46055046900000002</v>
      </c>
      <c r="CV57">
        <v>-1.488680947</v>
      </c>
      <c r="CW57">
        <v>0.102530388</v>
      </c>
      <c r="CX57">
        <v>4.3968540000000004E-3</v>
      </c>
      <c r="CY57">
        <v>1.0412533E-2</v>
      </c>
      <c r="CZ57">
        <v>-6.8606309999999998E-3</v>
      </c>
      <c r="DA57">
        <v>4.2491584999999998E-2</v>
      </c>
      <c r="DB57">
        <v>-0.67970164499999997</v>
      </c>
      <c r="DC57">
        <v>-0.142794848</v>
      </c>
      <c r="DD57">
        <v>-0.109688088</v>
      </c>
      <c r="DE57">
        <v>0.35130510199999998</v>
      </c>
      <c r="DF57">
        <v>5.413486E-2</v>
      </c>
      <c r="DG57">
        <v>0.179674311</v>
      </c>
      <c r="DH57">
        <v>4.3473146999999997E-2</v>
      </c>
      <c r="DI57">
        <v>1.346262955</v>
      </c>
      <c r="DJ57">
        <v>-0.73576705099999995</v>
      </c>
      <c r="DK57">
        <v>0.13107813300000001</v>
      </c>
      <c r="DL57">
        <v>0.192773957</v>
      </c>
      <c r="DM57">
        <v>-5.1785317999999997E-2</v>
      </c>
      <c r="DN57">
        <v>-0.274332354</v>
      </c>
      <c r="DO57">
        <v>-0.43218831499999999</v>
      </c>
      <c r="DP57">
        <v>2.0627347000000001E-2</v>
      </c>
      <c r="DQ57">
        <v>-0.207300859</v>
      </c>
      <c r="DR57">
        <v>0.22784244100000001</v>
      </c>
      <c r="DS57">
        <v>0.44111377099999999</v>
      </c>
      <c r="DT57">
        <v>7.8460779999999994E-3</v>
      </c>
      <c r="DU57">
        <v>-0.51219366399999999</v>
      </c>
      <c r="DV57">
        <v>-0.194378356</v>
      </c>
      <c r="DW57">
        <v>-0.26765267999999998</v>
      </c>
      <c r="DX57">
        <v>-2.2242821999999999E-2</v>
      </c>
      <c r="DY57">
        <v>1.01315004</v>
      </c>
      <c r="DZ57">
        <v>-0.26667038199999998</v>
      </c>
      <c r="EA57">
        <v>-1.5274962809999999</v>
      </c>
      <c r="EB57">
        <v>-2.98218E-4</v>
      </c>
      <c r="EC57">
        <v>-0.31324970699999999</v>
      </c>
      <c r="ED57">
        <v>0.16469689100000001</v>
      </c>
      <c r="EE57">
        <v>0.15405237299999999</v>
      </c>
      <c r="EF57">
        <v>0.47733255800000002</v>
      </c>
      <c r="EG57">
        <v>0.20883004099999999</v>
      </c>
      <c r="EH57">
        <v>-0.23071080499999999</v>
      </c>
      <c r="EI57">
        <v>-0.216595703</v>
      </c>
      <c r="EJ57">
        <v>-6.1497124E-2</v>
      </c>
      <c r="EK57">
        <v>-0.12944650399999999</v>
      </c>
      <c r="EL57">
        <v>-0.40891560399999999</v>
      </c>
      <c r="EM57">
        <v>-0.48836383999999999</v>
      </c>
      <c r="EN57">
        <v>-1.729159146</v>
      </c>
      <c r="EO57">
        <v>0.39376266300000001</v>
      </c>
      <c r="EP57">
        <v>0.25707626099999997</v>
      </c>
      <c r="EQ57">
        <v>0.16376315799999999</v>
      </c>
      <c r="ER57">
        <v>-0.710977953</v>
      </c>
      <c r="ES57">
        <v>-0.16922162499999999</v>
      </c>
      <c r="ET57">
        <v>-0.44024503300000001</v>
      </c>
      <c r="EU57">
        <v>0.16403327100000001</v>
      </c>
      <c r="EV57">
        <v>0.19853878899999999</v>
      </c>
      <c r="EW57">
        <v>-0.105647755</v>
      </c>
      <c r="EX57">
        <v>-0.42376152900000003</v>
      </c>
      <c r="EY57">
        <v>-0.14495485599999999</v>
      </c>
      <c r="EZ57">
        <v>8.2939585999999996E-2</v>
      </c>
      <c r="FA57">
        <v>0.29885117500000002</v>
      </c>
      <c r="FB57">
        <v>0.13169040300000001</v>
      </c>
      <c r="FC57">
        <v>0.51943330899999995</v>
      </c>
      <c r="FD57">
        <v>0.26398342299999999</v>
      </c>
      <c r="FE57">
        <v>0.41059069500000001</v>
      </c>
      <c r="FF57">
        <v>5.7595059999999997E-2</v>
      </c>
      <c r="FG57">
        <v>-0.191974796</v>
      </c>
      <c r="FH57">
        <v>-7.1787601000000006E-2</v>
      </c>
      <c r="FI57">
        <v>-0.54131575700000001</v>
      </c>
      <c r="FJ57">
        <v>-3.4232131999999998E-2</v>
      </c>
      <c r="FK57">
        <v>-1.5362923260000001</v>
      </c>
      <c r="FL57">
        <v>6.4021076999999996E-2</v>
      </c>
      <c r="FM57">
        <v>0.18805757200000001</v>
      </c>
      <c r="FN57">
        <v>-3.6350950000000001E-3</v>
      </c>
      <c r="FO57">
        <v>-1.8223756470000001</v>
      </c>
      <c r="FP57">
        <v>0.47913450899999999</v>
      </c>
      <c r="FQ57">
        <v>0.245324245</v>
      </c>
      <c r="FR57">
        <v>3.7814199999999999E-2</v>
      </c>
      <c r="FS57">
        <v>0.246085992</v>
      </c>
      <c r="FT57">
        <v>0.70449557299999999</v>
      </c>
      <c r="FU57">
        <v>9.3048306999999997E-2</v>
      </c>
      <c r="FV57">
        <v>-0.217581049</v>
      </c>
      <c r="FW57">
        <v>-2.2090259999999998E-3</v>
      </c>
      <c r="FX57">
        <v>-5.6261697999999999E-2</v>
      </c>
      <c r="FY57">
        <v>-7.4332431000000004E-2</v>
      </c>
      <c r="FZ57">
        <v>0.21425801799999999</v>
      </c>
      <c r="GA57">
        <v>-1.010399904</v>
      </c>
      <c r="GB57">
        <v>2.7358978999999999E-2</v>
      </c>
      <c r="GC57">
        <v>0.25795335600000002</v>
      </c>
      <c r="GD57">
        <v>6.4305070000000002E-3</v>
      </c>
      <c r="GE57">
        <v>-4.1090237000000002E-2</v>
      </c>
      <c r="GF57">
        <v>-3.4853962000000002E-2</v>
      </c>
      <c r="GG57">
        <v>-0.337368999</v>
      </c>
      <c r="GH57">
        <v>-0.202102743</v>
      </c>
      <c r="GI57">
        <v>-0.20981513299999999</v>
      </c>
      <c r="GJ57">
        <v>8.6258233000000004E-2</v>
      </c>
      <c r="GK57">
        <v>7.5338669999999996E-3</v>
      </c>
      <c r="GL57">
        <v>-0.33167875099999999</v>
      </c>
      <c r="GM57">
        <v>0.155783066</v>
      </c>
      <c r="GN57">
        <v>9.5707494000000004E-2</v>
      </c>
      <c r="GO57">
        <v>-0.41927334999999999</v>
      </c>
      <c r="GP57">
        <v>7.8278821999999998E-2</v>
      </c>
      <c r="GQ57">
        <v>-0.80142524400000004</v>
      </c>
      <c r="GR57">
        <v>-7.5702441999999995E-2</v>
      </c>
      <c r="GS57">
        <v>-0.81213751999999995</v>
      </c>
      <c r="GT57">
        <v>-0.26092357100000002</v>
      </c>
      <c r="GU57">
        <v>-0.428085679</v>
      </c>
      <c r="GV57">
        <v>1.097100068</v>
      </c>
      <c r="GW57">
        <v>1.1372919850000001</v>
      </c>
      <c r="GX57">
        <v>0.31727956099999999</v>
      </c>
      <c r="GY57">
        <v>-0.35757624300000002</v>
      </c>
      <c r="GZ57">
        <v>-6.9868871999999999E-2</v>
      </c>
      <c r="HA57">
        <v>-4.3091668E-2</v>
      </c>
      <c r="HB57">
        <v>-6.8919111000000005E-2</v>
      </c>
      <c r="HC57">
        <v>-0.362338153</v>
      </c>
      <c r="HD57">
        <v>0.21460673599999999</v>
      </c>
      <c r="HE57">
        <v>0.24330579199999999</v>
      </c>
      <c r="HF57">
        <v>9.8119330000000001E-3</v>
      </c>
      <c r="HG57">
        <v>-0.24823415099999999</v>
      </c>
      <c r="HH57">
        <v>-1.535150834</v>
      </c>
      <c r="HI57">
        <v>0.43678405300000001</v>
      </c>
      <c r="HJ57">
        <v>-1.9323142000000001E-2</v>
      </c>
      <c r="HK57">
        <v>-1.0423949939999999</v>
      </c>
      <c r="HL57">
        <v>0.19848408000000001</v>
      </c>
      <c r="HM57">
        <v>-1.38972925</v>
      </c>
      <c r="HN57">
        <v>0.96589334900000001</v>
      </c>
      <c r="HO57">
        <v>0.66069277500000001</v>
      </c>
      <c r="HP57">
        <v>-7.1941119999999999E-3</v>
      </c>
      <c r="HQ57">
        <v>0.346003964</v>
      </c>
      <c r="HR57">
        <v>-0.52698110099999995</v>
      </c>
      <c r="HS57">
        <v>-0.29687409199999998</v>
      </c>
      <c r="HT57">
        <v>4.120472E-2</v>
      </c>
      <c r="HU57">
        <v>-1.065048612</v>
      </c>
      <c r="HV57">
        <v>0.16213781499999999</v>
      </c>
      <c r="HW57">
        <v>0.214601862</v>
      </c>
      <c r="HX57">
        <v>0.36588797000000001</v>
      </c>
      <c r="HY57">
        <v>-5.6568348999999997E-2</v>
      </c>
      <c r="HZ57">
        <v>6.9159851999999994E-2</v>
      </c>
      <c r="IA57">
        <v>-0.95672459799999998</v>
      </c>
      <c r="IB57">
        <v>-0.27802136799999999</v>
      </c>
      <c r="IC57">
        <v>-0.26945998700000001</v>
      </c>
      <c r="ID57">
        <v>-0.73588967100000002</v>
      </c>
      <c r="IE57">
        <v>-0.292097367</v>
      </c>
      <c r="IF57">
        <v>7.9701981000000005E-2</v>
      </c>
      <c r="IG57">
        <v>-0.21420038699999999</v>
      </c>
      <c r="IH57">
        <v>5.9436769999999996E-3</v>
      </c>
      <c r="II57">
        <v>-0.122973639</v>
      </c>
      <c r="IJ57">
        <v>0.196416538</v>
      </c>
      <c r="IK57">
        <v>-0.39322476000000001</v>
      </c>
      <c r="IL57">
        <v>0.26586204000000002</v>
      </c>
      <c r="IM57">
        <v>-0.10823901700000001</v>
      </c>
      <c r="IN57">
        <v>0.22678721299999999</v>
      </c>
    </row>
    <row r="58" spans="1:248" x14ac:dyDescent="0.2">
      <c r="A58" t="s">
        <v>303</v>
      </c>
      <c r="B58">
        <v>-0.56605212000000005</v>
      </c>
      <c r="C58">
        <v>-0.107698399</v>
      </c>
      <c r="D58">
        <v>0.64861571500000004</v>
      </c>
      <c r="E58">
        <v>0.60515340900000003</v>
      </c>
      <c r="F58">
        <v>1.472871754</v>
      </c>
      <c r="G58">
        <v>1.4340856000000001E-2</v>
      </c>
      <c r="H58">
        <v>-0.33463072399999999</v>
      </c>
      <c r="I58">
        <v>-0.22073848400000001</v>
      </c>
      <c r="J58">
        <v>-0.168499169</v>
      </c>
      <c r="K58">
        <v>-0.97736333799999997</v>
      </c>
      <c r="L58">
        <v>-0.33596438099999998</v>
      </c>
      <c r="M58">
        <v>5.2822600000000004E-3</v>
      </c>
      <c r="N58">
        <v>-9.4517088999999999E-2</v>
      </c>
      <c r="O58">
        <v>0.312185873</v>
      </c>
      <c r="P58">
        <v>-5.6822110000000004E-3</v>
      </c>
      <c r="Q58">
        <v>0.65134970199999997</v>
      </c>
      <c r="R58">
        <v>-0.56995412700000003</v>
      </c>
      <c r="S58">
        <v>-0.89393581899999996</v>
      </c>
      <c r="T58">
        <v>1.5724552549999999</v>
      </c>
      <c r="U58">
        <v>5.0191706000000003E-2</v>
      </c>
      <c r="V58">
        <v>8.0133273000000005E-2</v>
      </c>
      <c r="W58">
        <v>0.32586868800000002</v>
      </c>
      <c r="X58">
        <v>-1.5503320270000001</v>
      </c>
      <c r="Y58">
        <v>-0.52589468399999995</v>
      </c>
      <c r="Z58">
        <v>1.3047412169999999</v>
      </c>
      <c r="AA58">
        <v>-0.26433574199999998</v>
      </c>
      <c r="AB58">
        <v>0.17325716899999999</v>
      </c>
      <c r="AC58">
        <v>-9.2161866999999995E-2</v>
      </c>
      <c r="AD58">
        <v>-0.16275795100000001</v>
      </c>
      <c r="AE58">
        <v>-0.272378966</v>
      </c>
      <c r="AF58">
        <v>1.9129150000000001E-3</v>
      </c>
      <c r="AG58">
        <v>0.37826621500000002</v>
      </c>
      <c r="AH58">
        <v>2.4250284E-2</v>
      </c>
      <c r="AI58">
        <v>-6.3716787999999996E-2</v>
      </c>
      <c r="AJ58">
        <v>0.55766663400000005</v>
      </c>
      <c r="AK58">
        <v>9.9133329000000006E-2</v>
      </c>
      <c r="AL58">
        <v>1.2564234400000001</v>
      </c>
      <c r="AM58">
        <v>7.9356768999999994E-2</v>
      </c>
      <c r="AN58">
        <v>-6.9781154999999997E-2</v>
      </c>
      <c r="AO58">
        <v>-1.5789460000000002E-2</v>
      </c>
      <c r="AP58">
        <v>-0.12598527200000001</v>
      </c>
      <c r="AQ58">
        <v>-8.9252600000000008E-3</v>
      </c>
      <c r="AR58">
        <v>0.14469215799999999</v>
      </c>
      <c r="AS58">
        <v>0.12907613000000001</v>
      </c>
      <c r="AT58">
        <v>8.6507289000000001E-2</v>
      </c>
      <c r="AU58">
        <v>1.7211794999999998E-2</v>
      </c>
      <c r="AV58">
        <v>-3.8663218999999999E-2</v>
      </c>
      <c r="AW58">
        <v>-1.8080126649999999</v>
      </c>
      <c r="AX58">
        <v>-6.7976825000000005E-2</v>
      </c>
      <c r="AY58">
        <v>-4.6627123999999999E-2</v>
      </c>
      <c r="AZ58">
        <v>-0.139634166</v>
      </c>
      <c r="BA58">
        <v>-0.198374206</v>
      </c>
      <c r="BB58">
        <v>0.34081312499999999</v>
      </c>
      <c r="BC58">
        <v>0.22190963</v>
      </c>
      <c r="BD58">
        <v>-0.61343931200000001</v>
      </c>
      <c r="BE58">
        <v>2.8474321E-2</v>
      </c>
      <c r="BF58">
        <v>1.9918097960000001</v>
      </c>
      <c r="BG58">
        <v>0.447289832</v>
      </c>
      <c r="BH58">
        <v>0.14378765499999999</v>
      </c>
      <c r="BI58">
        <v>-3.7633387229999999</v>
      </c>
      <c r="BJ58">
        <v>-0.207822853</v>
      </c>
      <c r="BK58">
        <v>-0.277610523</v>
      </c>
      <c r="BL58">
        <v>-6.2317603999999999E-2</v>
      </c>
      <c r="BM58">
        <v>-0.70095401400000001</v>
      </c>
      <c r="BN58">
        <v>-0.118971891</v>
      </c>
      <c r="BO58">
        <v>-3.0887128E-2</v>
      </c>
      <c r="BP58">
        <v>-0.33202925100000003</v>
      </c>
      <c r="BQ58">
        <v>0.62058205499999997</v>
      </c>
      <c r="BR58">
        <v>0.24549244200000001</v>
      </c>
      <c r="BS58">
        <v>0.22738548</v>
      </c>
      <c r="BT58">
        <v>1.0300549139999999</v>
      </c>
      <c r="BU58">
        <v>-0.43234524099999999</v>
      </c>
      <c r="BV58">
        <v>0.30007946499999999</v>
      </c>
      <c r="BW58">
        <v>-1.588795197</v>
      </c>
      <c r="BX58">
        <v>1.2638576E-2</v>
      </c>
      <c r="BY58">
        <v>0.33204599099999998</v>
      </c>
      <c r="BZ58">
        <v>0.12293056300000001</v>
      </c>
      <c r="CA58">
        <v>0.49296082800000002</v>
      </c>
      <c r="CB58">
        <v>6.2216349999999997E-2</v>
      </c>
      <c r="CC58">
        <v>-0.19772541499999999</v>
      </c>
      <c r="CD58">
        <v>0.116539235</v>
      </c>
      <c r="CE58">
        <v>0.67949090899999998</v>
      </c>
      <c r="CF58">
        <v>-0.142022274</v>
      </c>
      <c r="CG58">
        <v>0.22201815899999999</v>
      </c>
      <c r="CH58">
        <v>0.56050440599999996</v>
      </c>
      <c r="CI58">
        <v>6.8047352000000005E-2</v>
      </c>
      <c r="CJ58">
        <v>-0.86216588699999996</v>
      </c>
      <c r="CK58">
        <v>0.71674126699999996</v>
      </c>
      <c r="CL58">
        <v>-0.38328000299999998</v>
      </c>
      <c r="CM58">
        <v>3.0177737E-2</v>
      </c>
      <c r="CN58">
        <v>-0.61974710399999999</v>
      </c>
      <c r="CO58">
        <v>1.787181712</v>
      </c>
      <c r="CP58">
        <v>-4.1552107999999997E-2</v>
      </c>
      <c r="CQ58">
        <v>2.1938180000000002E-2</v>
      </c>
      <c r="CR58">
        <v>0.72503640499999999</v>
      </c>
      <c r="CS58">
        <v>0.25589151999999998</v>
      </c>
      <c r="CT58">
        <v>-0.98457659099999995</v>
      </c>
      <c r="CU58">
        <v>0.45618375900000002</v>
      </c>
      <c r="CV58">
        <v>-0.23614580299999999</v>
      </c>
      <c r="CW58">
        <v>-0.71683745899999995</v>
      </c>
      <c r="CX58">
        <v>-0.40659356499999999</v>
      </c>
      <c r="CY58">
        <v>-0.17028549000000001</v>
      </c>
      <c r="CZ58">
        <v>0.21905507399999999</v>
      </c>
      <c r="DA58">
        <v>-0.64639004499999997</v>
      </c>
      <c r="DB58">
        <v>-0.45150486699999998</v>
      </c>
      <c r="DC58">
        <v>0.220295297</v>
      </c>
      <c r="DD58">
        <v>-0.20984014500000001</v>
      </c>
      <c r="DE58">
        <v>0.479343358</v>
      </c>
      <c r="DF58">
        <v>-1.249590271</v>
      </c>
      <c r="DG58">
        <v>-8.0682359999999995E-2</v>
      </c>
      <c r="DH58">
        <v>-6.1785976999999999E-2</v>
      </c>
      <c r="DI58">
        <v>3.3068496870000001</v>
      </c>
      <c r="DJ58">
        <v>0.28544144700000001</v>
      </c>
      <c r="DK58">
        <v>-0.27455724999999997</v>
      </c>
      <c r="DL58">
        <v>0.162008814</v>
      </c>
      <c r="DM58">
        <v>-8.5969409999999996E-2</v>
      </c>
      <c r="DN58">
        <v>-0.103116025</v>
      </c>
      <c r="DO58">
        <v>-0.80333023699999995</v>
      </c>
      <c r="DP58">
        <v>-4.2368778000000003E-2</v>
      </c>
      <c r="DQ58">
        <v>-0.29553228999999998</v>
      </c>
      <c r="DR58">
        <v>7.0068839999999993E-2</v>
      </c>
      <c r="DS58">
        <v>-0.109418656</v>
      </c>
      <c r="DT58">
        <v>1.3991834E-2</v>
      </c>
      <c r="DU58">
        <v>-0.69134220599999996</v>
      </c>
      <c r="DV58">
        <v>0.37500328300000002</v>
      </c>
      <c r="DW58">
        <v>-0.281581209</v>
      </c>
      <c r="DX58">
        <v>-0.41788256200000001</v>
      </c>
      <c r="DY58">
        <v>1.0010501E-2</v>
      </c>
      <c r="DZ58">
        <v>-8.3861488999999997E-2</v>
      </c>
      <c r="EA58">
        <v>1.1184641319999999</v>
      </c>
      <c r="EB58">
        <v>-0.13074741200000001</v>
      </c>
      <c r="EC58">
        <v>-0.46615625100000002</v>
      </c>
      <c r="ED58">
        <v>0.12340177099999999</v>
      </c>
      <c r="EE58">
        <v>1.6526003000000001E-2</v>
      </c>
      <c r="EF58">
        <v>-0.57218056100000003</v>
      </c>
      <c r="EG58">
        <v>-4.7686237999999999E-2</v>
      </c>
      <c r="EH58">
        <v>-0.31855260699999999</v>
      </c>
      <c r="EI58">
        <v>0.85491833800000006</v>
      </c>
      <c r="EJ58">
        <v>0.93838218100000004</v>
      </c>
      <c r="EK58">
        <v>0.107073101</v>
      </c>
      <c r="EL58">
        <v>-6.5811181999999996E-2</v>
      </c>
      <c r="EM58">
        <v>-0.45958582399999998</v>
      </c>
      <c r="EN58">
        <v>-6.3348389000000005E-2</v>
      </c>
      <c r="EO58">
        <v>0.20502643800000001</v>
      </c>
      <c r="EP58">
        <v>2.9721320999999998E-2</v>
      </c>
      <c r="EQ58">
        <v>1.7038168999999999E-2</v>
      </c>
      <c r="ER58">
        <v>-2.109310936</v>
      </c>
      <c r="ES58">
        <v>-1.9650536999999999E-2</v>
      </c>
      <c r="ET58">
        <v>-0.19296022700000001</v>
      </c>
      <c r="EU58">
        <v>0.16849064499999999</v>
      </c>
      <c r="EV58">
        <v>0.402876544</v>
      </c>
      <c r="EW58">
        <v>-9.0407692999999997E-2</v>
      </c>
      <c r="EX58">
        <v>0.20395145100000001</v>
      </c>
      <c r="EY58">
        <v>-0.59261222599999996</v>
      </c>
      <c r="EZ58">
        <v>-9.4737496000000004E-2</v>
      </c>
      <c r="FA58">
        <v>-0.49993697399999998</v>
      </c>
      <c r="FB58">
        <v>-0.407814126</v>
      </c>
      <c r="FC58">
        <v>0.181924955</v>
      </c>
      <c r="FD58">
        <v>3.9315126999999998E-2</v>
      </c>
      <c r="FE58">
        <v>-0.17718735399999999</v>
      </c>
      <c r="FF58">
        <v>-6.5629084000000004E-2</v>
      </c>
      <c r="FG58">
        <v>-2.33E-4</v>
      </c>
      <c r="FH58">
        <v>0.58016447400000004</v>
      </c>
      <c r="FI58">
        <v>9.8117725000000003E-2</v>
      </c>
      <c r="FJ58">
        <v>-3.8504368999999997E-2</v>
      </c>
      <c r="FK58">
        <v>1.048621392</v>
      </c>
      <c r="FL58">
        <v>0.80454304300000001</v>
      </c>
      <c r="FM58">
        <v>-0.90377303099999995</v>
      </c>
      <c r="FN58">
        <v>-0.122819347</v>
      </c>
      <c r="FO58">
        <v>0.17905910899999999</v>
      </c>
      <c r="FP58">
        <v>-0.77546905200000005</v>
      </c>
      <c r="FQ58">
        <v>7.0060883000000004E-2</v>
      </c>
      <c r="FR58">
        <v>-4.7345611000000003E-2</v>
      </c>
      <c r="FS58">
        <v>-3.3464549000000003E-2</v>
      </c>
      <c r="FT58">
        <v>0.301016175</v>
      </c>
      <c r="FU58">
        <v>6.0856118000000001E-2</v>
      </c>
      <c r="FV58">
        <v>-9.1574926000000001E-2</v>
      </c>
      <c r="FW58">
        <v>-0.67697032000000001</v>
      </c>
      <c r="FX58">
        <v>0.57621679599999998</v>
      </c>
      <c r="FY58">
        <v>-0.478360381</v>
      </c>
      <c r="FZ58">
        <v>3.6850762000000002E-2</v>
      </c>
      <c r="GA58">
        <v>-1.1803611220000001</v>
      </c>
      <c r="GB58">
        <v>-1.147938782</v>
      </c>
      <c r="GC58">
        <v>-8.6253361000000001E-2</v>
      </c>
      <c r="GD58">
        <v>0.51216751299999996</v>
      </c>
      <c r="GE58">
        <v>-3.6161197999999999E-2</v>
      </c>
      <c r="GF58">
        <v>-8.2007140000000006E-2</v>
      </c>
      <c r="GG58">
        <v>0.144771503</v>
      </c>
      <c r="GH58">
        <v>6.1792004999999997E-2</v>
      </c>
      <c r="GI58">
        <v>0.169619187</v>
      </c>
      <c r="GJ58">
        <v>-5.4172186999999997E-2</v>
      </c>
      <c r="GK58">
        <v>-0.50448275200000003</v>
      </c>
      <c r="GL58">
        <v>0.31391149699999998</v>
      </c>
      <c r="GM58">
        <v>-6.4024865E-2</v>
      </c>
      <c r="GN58">
        <v>-0.17153534600000001</v>
      </c>
      <c r="GO58">
        <v>-3.3822405999999999E-2</v>
      </c>
      <c r="GP58">
        <v>0.93714838099999997</v>
      </c>
      <c r="GQ58">
        <v>0.60173560599999998</v>
      </c>
      <c r="GR58">
        <v>0.12074979700000001</v>
      </c>
      <c r="GS58">
        <v>0.41376453099999999</v>
      </c>
      <c r="GT58">
        <v>0.32728754199999999</v>
      </c>
      <c r="GU58">
        <v>-0.71852500799999997</v>
      </c>
      <c r="GV58">
        <v>-0.94922156499999999</v>
      </c>
      <c r="GW58">
        <v>-0.69875542899999998</v>
      </c>
      <c r="GX58">
        <v>-0.11745976900000001</v>
      </c>
      <c r="GY58">
        <v>-0.223678975</v>
      </c>
      <c r="GZ58">
        <v>-0.25200906000000001</v>
      </c>
      <c r="HA58">
        <v>1.602422193</v>
      </c>
      <c r="HB58">
        <v>0.21404482399999999</v>
      </c>
      <c r="HC58">
        <v>8.4468039999999994E-2</v>
      </c>
      <c r="HD58">
        <v>0.171471024</v>
      </c>
      <c r="HE58">
        <v>-0.39274186500000002</v>
      </c>
      <c r="HF58">
        <v>3.233052212</v>
      </c>
      <c r="HG58">
        <v>-0.34814875499999998</v>
      </c>
      <c r="HH58">
        <v>-0.196153931</v>
      </c>
      <c r="HI58">
        <v>0.48986180099999999</v>
      </c>
      <c r="HJ58">
        <v>-0.39706965300000002</v>
      </c>
      <c r="HK58">
        <v>-0.68995708700000002</v>
      </c>
      <c r="HL58">
        <v>0.19233576399999999</v>
      </c>
      <c r="HM58">
        <v>-3.7262008249999998</v>
      </c>
      <c r="HN58">
        <v>-0.11506374900000001</v>
      </c>
      <c r="HO58">
        <v>-0.66292114000000002</v>
      </c>
      <c r="HP58">
        <v>0.44368638300000002</v>
      </c>
      <c r="HQ58">
        <v>-0.36647427199999999</v>
      </c>
      <c r="HR58">
        <v>2.5929311E-2</v>
      </c>
      <c r="HS58">
        <v>0.84483539699999999</v>
      </c>
      <c r="HT58">
        <v>-9.5139960999999995E-2</v>
      </c>
      <c r="HU58">
        <v>0.72378717000000004</v>
      </c>
      <c r="HV58">
        <v>8.6488369999999995E-2</v>
      </c>
      <c r="HW58">
        <v>0.100198738</v>
      </c>
      <c r="HX58">
        <v>6.9429505000000002E-2</v>
      </c>
      <c r="HY58">
        <v>0.98480082800000002</v>
      </c>
      <c r="HZ58">
        <v>-0.28674191900000001</v>
      </c>
      <c r="IA58">
        <v>-6.0392741999999999E-2</v>
      </c>
      <c r="IB58">
        <v>-4.2129488E-2</v>
      </c>
      <c r="IC58">
        <v>-1.3714910810000001</v>
      </c>
      <c r="ID58">
        <v>0.798514897</v>
      </c>
      <c r="IE58">
        <v>0.28222980800000003</v>
      </c>
      <c r="IF58">
        <v>1.3295486059999999</v>
      </c>
      <c r="IG58">
        <v>0.609165454</v>
      </c>
      <c r="IH58">
        <v>-0.18420779100000001</v>
      </c>
      <c r="II58">
        <v>5.4921739999999998E-3</v>
      </c>
      <c r="IJ58">
        <v>0.39141714999999999</v>
      </c>
      <c r="IK58">
        <v>-4.8373844999999999E-2</v>
      </c>
      <c r="IL58">
        <v>-0.27746896900000001</v>
      </c>
      <c r="IM58">
        <v>-0.21307812300000001</v>
      </c>
      <c r="IN58">
        <v>3.3841129830000001</v>
      </c>
    </row>
    <row r="59" spans="1:248" x14ac:dyDescent="0.2">
      <c r="A59" t="s">
        <v>304</v>
      </c>
      <c r="B59">
        <v>0.67053240700000005</v>
      </c>
      <c r="C59">
        <v>-7.5673542999999996E-2</v>
      </c>
      <c r="D59">
        <v>1.0072281199999999</v>
      </c>
      <c r="E59">
        <v>0.27904076100000003</v>
      </c>
      <c r="F59">
        <v>-0.51299946600000002</v>
      </c>
      <c r="G59">
        <v>-4.5393416999999998E-2</v>
      </c>
      <c r="H59">
        <v>0.10418351300000001</v>
      </c>
      <c r="I59">
        <v>0.14400271000000001</v>
      </c>
      <c r="J59">
        <v>-0.87873367800000002</v>
      </c>
      <c r="K59">
        <v>-0.20429213900000001</v>
      </c>
      <c r="L59">
        <v>-0.37141222099999999</v>
      </c>
      <c r="M59">
        <v>-1.3980483E-2</v>
      </c>
      <c r="N59">
        <v>-0.155115005</v>
      </c>
      <c r="O59">
        <v>0.346001216</v>
      </c>
      <c r="P59">
        <v>-0.111590547</v>
      </c>
      <c r="Q59">
        <v>-0.39915987000000003</v>
      </c>
      <c r="R59">
        <v>-0.39727028599999997</v>
      </c>
      <c r="S59">
        <v>-0.208645249</v>
      </c>
      <c r="T59">
        <v>-0.48471372699999998</v>
      </c>
      <c r="U59">
        <v>9.0286353999999999E-2</v>
      </c>
      <c r="V59">
        <v>-0.12810487700000001</v>
      </c>
      <c r="W59">
        <v>-9.2153889999999992E-3</v>
      </c>
      <c r="X59">
        <v>1.6002272230000001</v>
      </c>
      <c r="Y59">
        <v>0.20276604100000001</v>
      </c>
      <c r="Z59">
        <v>-8.3322250000000004E-3</v>
      </c>
      <c r="AA59">
        <v>8.4622565999999996E-2</v>
      </c>
      <c r="AB59">
        <v>-0.41307459899999999</v>
      </c>
      <c r="AC59">
        <v>-0.45483816700000002</v>
      </c>
      <c r="AD59">
        <v>0.158529427</v>
      </c>
      <c r="AE59">
        <v>0.20714681400000001</v>
      </c>
      <c r="AF59">
        <v>7.7965164000000003E-2</v>
      </c>
      <c r="AG59">
        <v>7.4654667999999993E-2</v>
      </c>
      <c r="AH59">
        <v>0.11204997899999999</v>
      </c>
      <c r="AI59">
        <v>7.6138257000000001E-2</v>
      </c>
      <c r="AJ59">
        <v>-0.100216535</v>
      </c>
      <c r="AK59">
        <v>-0.28215874200000002</v>
      </c>
      <c r="AL59">
        <v>7.4647356999999998E-2</v>
      </c>
      <c r="AM59">
        <v>-1.7007975000000002E-2</v>
      </c>
      <c r="AN59">
        <v>-0.13706668299999999</v>
      </c>
      <c r="AO59">
        <v>5.1360960999999997E-2</v>
      </c>
      <c r="AP59">
        <v>6.4823684000000006E-2</v>
      </c>
      <c r="AQ59">
        <v>-2.9388021E-2</v>
      </c>
      <c r="AR59">
        <v>-0.28887981499999998</v>
      </c>
      <c r="AS59">
        <v>-0.14085207199999999</v>
      </c>
      <c r="AT59">
        <v>-0.26473852199999998</v>
      </c>
      <c r="AU59">
        <v>-2.1795907E-2</v>
      </c>
      <c r="AV59">
        <v>0.102991766</v>
      </c>
      <c r="AW59">
        <v>0.96458162199999997</v>
      </c>
      <c r="AX59">
        <v>6.3989801999999998E-2</v>
      </c>
      <c r="AY59">
        <v>-5.661629E-2</v>
      </c>
      <c r="AZ59">
        <v>-4.1546464999999998E-2</v>
      </c>
      <c r="BA59">
        <v>-0.14502330399999999</v>
      </c>
      <c r="BB59">
        <v>-0.147538382</v>
      </c>
      <c r="BC59">
        <v>-0.15475129400000001</v>
      </c>
      <c r="BD59">
        <v>-0.18866703000000001</v>
      </c>
      <c r="BE59">
        <v>0.120619262</v>
      </c>
      <c r="BF59">
        <v>-0.71694543300000002</v>
      </c>
      <c r="BG59">
        <v>-7.3458336999999999E-2</v>
      </c>
      <c r="BH59">
        <v>0.35208252800000001</v>
      </c>
      <c r="BI59">
        <v>1.4838496919999999</v>
      </c>
      <c r="BJ59">
        <v>0.113242905</v>
      </c>
      <c r="BK59">
        <v>0.79848414300000004</v>
      </c>
      <c r="BL59">
        <v>0.15934075</v>
      </c>
      <c r="BM59">
        <v>-7.0273162E-2</v>
      </c>
      <c r="BN59">
        <v>-3.1287655999999997E-2</v>
      </c>
      <c r="BO59">
        <v>1.8615494E-2</v>
      </c>
      <c r="BP59">
        <v>-0.31351199600000001</v>
      </c>
      <c r="BQ59">
        <v>0.33239032299999999</v>
      </c>
      <c r="BR59">
        <v>7.2949918000000002E-2</v>
      </c>
      <c r="BS59">
        <v>0.49369999799999997</v>
      </c>
      <c r="BT59">
        <v>-0.21687008099999999</v>
      </c>
      <c r="BU59">
        <v>9.2100044000000006E-2</v>
      </c>
      <c r="BV59">
        <v>-0.107772641</v>
      </c>
      <c r="BW59">
        <v>1.3635013920000001</v>
      </c>
      <c r="BX59">
        <v>4.0773983E-2</v>
      </c>
      <c r="BY59">
        <v>0.48004243800000002</v>
      </c>
      <c r="BZ59">
        <v>0.409194581</v>
      </c>
      <c r="CA59">
        <v>0.69138417500000005</v>
      </c>
      <c r="CB59">
        <v>-5.4950909999999997E-3</v>
      </c>
      <c r="CC59">
        <v>-5.8848272E-2</v>
      </c>
      <c r="CD59">
        <v>0.196019359</v>
      </c>
      <c r="CE59">
        <v>-0.249780523</v>
      </c>
      <c r="CF59">
        <v>-9.8462152999999997E-2</v>
      </c>
      <c r="CG59">
        <v>0.17625832499999999</v>
      </c>
      <c r="CH59">
        <v>-0.647078182</v>
      </c>
      <c r="CI59">
        <v>0.150785751</v>
      </c>
      <c r="CJ59">
        <v>1.0054065160000001</v>
      </c>
      <c r="CK59">
        <v>-0.41033019999999998</v>
      </c>
      <c r="CL59">
        <v>-1.0997734E-2</v>
      </c>
      <c r="CM59">
        <v>-4.3036693000000001E-2</v>
      </c>
      <c r="CN59">
        <v>0.25211812300000003</v>
      </c>
      <c r="CO59">
        <v>-0.17434464199999999</v>
      </c>
      <c r="CP59">
        <v>6.0263088999999999E-2</v>
      </c>
      <c r="CQ59">
        <v>-7.1813980000000003E-3</v>
      </c>
      <c r="CR59">
        <v>-0.231408274</v>
      </c>
      <c r="CS59">
        <v>-0.109438968</v>
      </c>
      <c r="CT59">
        <v>0.79794531099999999</v>
      </c>
      <c r="CU59">
        <v>0.34526462899999999</v>
      </c>
      <c r="CV59">
        <v>-7.3642190999999996E-2</v>
      </c>
      <c r="CW59">
        <v>0.36489988800000001</v>
      </c>
      <c r="CX59">
        <v>-0.11496706299999999</v>
      </c>
      <c r="CY59">
        <v>8.9445408000000004E-2</v>
      </c>
      <c r="CZ59">
        <v>-3.9482728000000002E-2</v>
      </c>
      <c r="DA59">
        <v>-0.16433935699999999</v>
      </c>
      <c r="DB59">
        <v>1.06484567</v>
      </c>
      <c r="DC59">
        <v>-0.16963897999999999</v>
      </c>
      <c r="DD59">
        <v>0.294628326</v>
      </c>
      <c r="DE59">
        <v>0.35633389799999998</v>
      </c>
      <c r="DF59">
        <v>0.46520956800000002</v>
      </c>
      <c r="DG59">
        <v>-0.13671623799999999</v>
      </c>
      <c r="DH59">
        <v>-1.8437867E-2</v>
      </c>
      <c r="DI59">
        <v>1.068829539</v>
      </c>
      <c r="DJ59">
        <v>6.1438325000000002E-2</v>
      </c>
      <c r="DK59">
        <v>4.3426143E-2</v>
      </c>
      <c r="DL59">
        <v>-0.52277724199999998</v>
      </c>
      <c r="DM59">
        <v>-4.0565619999999997E-3</v>
      </c>
      <c r="DN59">
        <v>0.499720045</v>
      </c>
      <c r="DO59">
        <v>0.64565004400000003</v>
      </c>
      <c r="DP59">
        <v>-8.6087194000000006E-2</v>
      </c>
      <c r="DQ59">
        <v>-0.14139020399999999</v>
      </c>
      <c r="DR59">
        <v>0.13858743400000001</v>
      </c>
      <c r="DS59">
        <v>-4.916649E-2</v>
      </c>
      <c r="DT59">
        <v>-0.31578674000000001</v>
      </c>
      <c r="DU59">
        <v>0.55574956600000003</v>
      </c>
      <c r="DV59">
        <v>0.135909422</v>
      </c>
      <c r="DW59">
        <v>0.136551801</v>
      </c>
      <c r="DX59">
        <v>-0.103072409</v>
      </c>
      <c r="DY59">
        <v>-0.154923224</v>
      </c>
      <c r="DZ59">
        <v>-4.2991944999999997E-2</v>
      </c>
      <c r="EA59">
        <v>-7.0674932999999995E-2</v>
      </c>
      <c r="EB59">
        <v>-7.9151642999999994E-2</v>
      </c>
      <c r="EC59">
        <v>3.9842611999999999E-2</v>
      </c>
      <c r="ED59">
        <v>0.16665633299999999</v>
      </c>
      <c r="EE59">
        <v>5.6036112999999999E-2</v>
      </c>
      <c r="EF59">
        <v>0.47140378900000002</v>
      </c>
      <c r="EG59">
        <v>6.4397507000000007E-2</v>
      </c>
      <c r="EH59">
        <v>0.27957285199999998</v>
      </c>
      <c r="EI59">
        <v>-0.17820878400000001</v>
      </c>
      <c r="EJ59">
        <v>9.9329807000000006E-2</v>
      </c>
      <c r="EK59">
        <v>-8.2965390999999999E-2</v>
      </c>
      <c r="EL59">
        <v>-0.130715253</v>
      </c>
      <c r="EM59">
        <v>4.1252279999999999E-3</v>
      </c>
      <c r="EN59">
        <v>0.49795246700000001</v>
      </c>
      <c r="EO59">
        <v>0.22431573599999999</v>
      </c>
      <c r="EP59">
        <v>0.272024771</v>
      </c>
      <c r="EQ59">
        <v>2.4953670000000001E-2</v>
      </c>
      <c r="ER59">
        <v>0.141536781</v>
      </c>
      <c r="ES59">
        <v>0.28220790099999998</v>
      </c>
      <c r="ET59">
        <v>-0.40326396799999997</v>
      </c>
      <c r="EU59">
        <v>-0.128044408</v>
      </c>
      <c r="EV59">
        <v>7.2085732999999999E-2</v>
      </c>
      <c r="EW59">
        <v>0.32288271699999999</v>
      </c>
      <c r="EX59">
        <v>-0.53986097</v>
      </c>
      <c r="EY59">
        <v>0.73729965399999997</v>
      </c>
      <c r="EZ59">
        <v>0.17015830100000001</v>
      </c>
      <c r="FA59">
        <v>-4.8569093000000001E-2</v>
      </c>
      <c r="FB59">
        <v>0.66257659800000002</v>
      </c>
      <c r="FC59">
        <v>-0.23208148300000001</v>
      </c>
      <c r="FD59">
        <v>0.15502470500000001</v>
      </c>
      <c r="FE59">
        <v>-7.0674650000000006E-2</v>
      </c>
      <c r="FF59">
        <v>-0.15113035</v>
      </c>
      <c r="FG59">
        <v>0.107824908</v>
      </c>
      <c r="FH59">
        <v>0.14090026999999999</v>
      </c>
      <c r="FI59">
        <v>0.13110085799999999</v>
      </c>
      <c r="FJ59">
        <v>1.77411E-3</v>
      </c>
      <c r="FK59">
        <v>-0.51415681999999996</v>
      </c>
      <c r="FL59">
        <v>-0.21827415</v>
      </c>
      <c r="FM59">
        <v>-0.102370609</v>
      </c>
      <c r="FN59">
        <v>-1.4101038E-2</v>
      </c>
      <c r="FO59">
        <v>1.1550311069999999</v>
      </c>
      <c r="FP59">
        <v>-0.63731214000000003</v>
      </c>
      <c r="FQ59">
        <v>0.148063685</v>
      </c>
      <c r="FR59">
        <v>7.7768206000000006E-2</v>
      </c>
      <c r="FS59">
        <v>0.105426691</v>
      </c>
      <c r="FT59">
        <v>0.11184701</v>
      </c>
      <c r="FU59">
        <v>0.189679922</v>
      </c>
      <c r="FV59">
        <v>-1.9782540000000001E-2</v>
      </c>
      <c r="FW59">
        <v>-1.3937096E-2</v>
      </c>
      <c r="FX59">
        <v>-0.35156524</v>
      </c>
      <c r="FY59">
        <v>-0.63964088200000002</v>
      </c>
      <c r="FZ59">
        <v>0.20409450100000001</v>
      </c>
      <c r="GA59">
        <v>-0.39105398499999999</v>
      </c>
      <c r="GB59">
        <v>0.53542929699999997</v>
      </c>
      <c r="GC59">
        <v>-9.1783112E-2</v>
      </c>
      <c r="GD59">
        <v>-9.1337303999999994E-2</v>
      </c>
      <c r="GE59">
        <v>-0.33794476899999998</v>
      </c>
      <c r="GF59">
        <v>9.9192062999999997E-2</v>
      </c>
      <c r="GG59">
        <v>0.10246664900000001</v>
      </c>
      <c r="GH59">
        <v>-3.6998139999999999E-2</v>
      </c>
      <c r="GI59">
        <v>-0.29332354900000002</v>
      </c>
      <c r="GJ59">
        <v>0.197960101</v>
      </c>
      <c r="GK59">
        <v>0.72577098500000004</v>
      </c>
      <c r="GL59">
        <v>-0.305900114</v>
      </c>
      <c r="GM59">
        <v>-8.8562747999999997E-2</v>
      </c>
      <c r="GN59">
        <v>-2.4517367000000002E-2</v>
      </c>
      <c r="GO59">
        <v>-0.17833575500000001</v>
      </c>
      <c r="GP59">
        <v>-0.97667338999999997</v>
      </c>
      <c r="GQ59">
        <v>-0.36264102599999998</v>
      </c>
      <c r="GR59">
        <v>4.3927224000000001E-2</v>
      </c>
      <c r="GS59">
        <v>-0.28865701100000002</v>
      </c>
      <c r="GT59">
        <v>0.121076612</v>
      </c>
      <c r="GU59">
        <v>-0.41004805500000002</v>
      </c>
      <c r="GV59">
        <v>0.75036560799999996</v>
      </c>
      <c r="GW59">
        <v>0.54933831700000002</v>
      </c>
      <c r="GX59">
        <v>-0.35753351700000002</v>
      </c>
      <c r="GY59">
        <v>-9.3871599999999999E-2</v>
      </c>
      <c r="GZ59">
        <v>-6.8722183000000006E-2</v>
      </c>
      <c r="HA59">
        <v>0.20349030600000001</v>
      </c>
      <c r="HB59">
        <v>0.29897473699999999</v>
      </c>
      <c r="HC59">
        <v>-0.210047857</v>
      </c>
      <c r="HD59">
        <v>-0.16245399699999999</v>
      </c>
      <c r="HE59">
        <v>-0.102139904</v>
      </c>
      <c r="HF59">
        <v>0.91814879299999996</v>
      </c>
      <c r="HG59">
        <v>-5.5510942000000001E-2</v>
      </c>
      <c r="HH59">
        <v>-0.49526537300000001</v>
      </c>
      <c r="HI59">
        <v>-0.24147022000000001</v>
      </c>
      <c r="HJ59">
        <v>-0.36252311799999998</v>
      </c>
      <c r="HK59">
        <v>-0.71294014100000003</v>
      </c>
      <c r="HL59">
        <v>-5.6116500999999999E-2</v>
      </c>
      <c r="HM59">
        <v>0.124999926</v>
      </c>
      <c r="HN59">
        <v>0.14298982299999999</v>
      </c>
      <c r="HO59">
        <v>-0.73374506500000003</v>
      </c>
      <c r="HP59">
        <v>-0.232509037</v>
      </c>
      <c r="HQ59">
        <v>-0.15771300199999999</v>
      </c>
      <c r="HR59">
        <v>0.154943677</v>
      </c>
      <c r="HS59">
        <v>-0.281880458</v>
      </c>
      <c r="HT59">
        <v>-0.181185396</v>
      </c>
      <c r="HU59">
        <v>0.132190852</v>
      </c>
      <c r="HV59">
        <v>0.11751235</v>
      </c>
      <c r="HW59">
        <v>-3.1254189000000002E-2</v>
      </c>
      <c r="HX59">
        <v>5.0496948E-2</v>
      </c>
      <c r="HY59">
        <v>8.2411872999999997E-2</v>
      </c>
      <c r="HZ59">
        <v>-6.3206110999999995E-2</v>
      </c>
      <c r="IA59">
        <v>-6.3526655000000001E-2</v>
      </c>
      <c r="IB59">
        <v>5.1341459999999998E-2</v>
      </c>
      <c r="IC59">
        <v>-0.27117059100000002</v>
      </c>
      <c r="ID59">
        <v>-9.7960104000000006E-2</v>
      </c>
      <c r="IE59">
        <v>0.16828162799999999</v>
      </c>
      <c r="IF59">
        <v>0.17371445899999999</v>
      </c>
      <c r="IG59">
        <v>-3.7533134000000003E-2</v>
      </c>
      <c r="IH59">
        <v>0.191561234</v>
      </c>
      <c r="II59">
        <v>1.4341368E-2</v>
      </c>
      <c r="IJ59">
        <v>-1.1558809999999999E-2</v>
      </c>
      <c r="IK59">
        <v>0.19385010899999999</v>
      </c>
      <c r="IL59">
        <v>0.49570116400000003</v>
      </c>
      <c r="IM59">
        <v>7.7565063000000004E-2</v>
      </c>
      <c r="IN59">
        <v>-0.10636883699999999</v>
      </c>
    </row>
    <row r="60" spans="1:248" x14ac:dyDescent="0.2">
      <c r="A60" t="s">
        <v>305</v>
      </c>
      <c r="B60">
        <v>-6.7006050000000001E-3</v>
      </c>
      <c r="C60">
        <v>2.4730458E-2</v>
      </c>
      <c r="D60">
        <v>-0.308360205</v>
      </c>
      <c r="E60">
        <v>2.8998280000000001E-3</v>
      </c>
      <c r="F60">
        <v>0.39774446000000002</v>
      </c>
      <c r="G60">
        <v>1.5196786E-2</v>
      </c>
      <c r="H60">
        <v>-0.41511288699999999</v>
      </c>
      <c r="I60">
        <v>-6.1482386999999999E-2</v>
      </c>
      <c r="J60">
        <v>0.420156902</v>
      </c>
      <c r="K60">
        <v>-0.41230789600000001</v>
      </c>
      <c r="L60">
        <v>-0.122922718</v>
      </c>
      <c r="M60">
        <v>2.3558256E-2</v>
      </c>
      <c r="N60">
        <v>5.5349270999999998E-2</v>
      </c>
      <c r="O60">
        <v>0.236684904</v>
      </c>
      <c r="P60">
        <v>0.12206005</v>
      </c>
      <c r="Q60">
        <v>0.30985026199999999</v>
      </c>
      <c r="R60">
        <v>0.116136401</v>
      </c>
      <c r="S60">
        <v>0.30782377399999999</v>
      </c>
      <c r="T60">
        <v>0.23505242100000001</v>
      </c>
      <c r="U60">
        <v>1.8368061000000001E-2</v>
      </c>
      <c r="V60">
        <v>-4.4563289999999998E-2</v>
      </c>
      <c r="W60">
        <v>-0.17570936000000001</v>
      </c>
      <c r="X60">
        <v>1.021286315</v>
      </c>
      <c r="Y60">
        <v>0.32145972900000003</v>
      </c>
      <c r="Z60">
        <v>0.19015679299999999</v>
      </c>
      <c r="AA60">
        <v>-0.90996632300000002</v>
      </c>
      <c r="AB60">
        <v>0.23339443300000001</v>
      </c>
      <c r="AC60">
        <v>0.25061763100000001</v>
      </c>
      <c r="AD60">
        <v>4.5356715999999998E-2</v>
      </c>
      <c r="AE60">
        <v>0.30719323199999998</v>
      </c>
      <c r="AF60">
        <v>1.6733962000000002E-2</v>
      </c>
      <c r="AG60">
        <v>9.6962077999999993E-2</v>
      </c>
      <c r="AH60">
        <v>0.36428969</v>
      </c>
      <c r="AI60">
        <v>2.4423448E-2</v>
      </c>
      <c r="AJ60">
        <v>-0.16925546799999999</v>
      </c>
      <c r="AK60">
        <v>0.19487225</v>
      </c>
      <c r="AL60">
        <v>-0.31362348299999998</v>
      </c>
      <c r="AM60">
        <v>-5.9778827E-2</v>
      </c>
      <c r="AN60">
        <v>-4.8909107E-2</v>
      </c>
      <c r="AO60">
        <v>-0.186254488</v>
      </c>
      <c r="AP60">
        <v>3.8685694999999999E-2</v>
      </c>
      <c r="AQ60">
        <v>-0.23553680199999999</v>
      </c>
      <c r="AR60">
        <v>-0.33239466699999998</v>
      </c>
      <c r="AS60">
        <v>5.2119941000000003E-2</v>
      </c>
      <c r="AT60">
        <v>-0.29332462500000001</v>
      </c>
      <c r="AU60">
        <v>2.3412374999999999E-2</v>
      </c>
      <c r="AV60">
        <v>-1.8172152E-2</v>
      </c>
      <c r="AW60">
        <v>1.2401064850000001</v>
      </c>
      <c r="AX60">
        <v>-6.9674391000000002E-2</v>
      </c>
      <c r="AY60">
        <v>-4.1249023000000003E-2</v>
      </c>
      <c r="AZ60">
        <v>-0.23511474099999999</v>
      </c>
      <c r="BA60">
        <v>0.174139979</v>
      </c>
      <c r="BB60">
        <v>-0.312006114</v>
      </c>
      <c r="BC60">
        <v>-0.72752562300000001</v>
      </c>
      <c r="BD60">
        <v>0.33901855800000003</v>
      </c>
      <c r="BE60">
        <v>-0.113568246</v>
      </c>
      <c r="BF60">
        <v>-0.73341392999999999</v>
      </c>
      <c r="BG60">
        <v>0.21584023999999999</v>
      </c>
      <c r="BH60">
        <v>0.187157095</v>
      </c>
      <c r="BI60">
        <v>0.69722002000000005</v>
      </c>
      <c r="BJ60">
        <v>-0.81875746100000002</v>
      </c>
      <c r="BK60">
        <v>-7.7601659999999998E-3</v>
      </c>
      <c r="BL60">
        <v>2.1850905E-2</v>
      </c>
      <c r="BM60">
        <v>-0.86894918600000004</v>
      </c>
      <c r="BN60">
        <v>-1.6505344000000002E-2</v>
      </c>
      <c r="BO60">
        <v>9.0362098000000002E-2</v>
      </c>
      <c r="BP60">
        <v>7.1975313999999999E-2</v>
      </c>
      <c r="BQ60">
        <v>-0.22024474599999999</v>
      </c>
      <c r="BR60">
        <v>-5.7657912999999998E-2</v>
      </c>
      <c r="BS60">
        <v>-0.17196403800000001</v>
      </c>
      <c r="BT60">
        <v>-0.18920862799999999</v>
      </c>
      <c r="BU60">
        <v>-0.108807892</v>
      </c>
      <c r="BV60">
        <v>-0.198938051</v>
      </c>
      <c r="BW60">
        <v>-0.20620291499999999</v>
      </c>
      <c r="BX60">
        <v>6.4520049999999995E-2</v>
      </c>
      <c r="BY60">
        <v>-0.211122693</v>
      </c>
      <c r="BZ60">
        <v>-0.250259654</v>
      </c>
      <c r="CA60">
        <v>-9.1823025000000003E-2</v>
      </c>
      <c r="CB60">
        <v>-6.5481817999999997E-2</v>
      </c>
      <c r="CC60">
        <v>-7.7644227999999996E-2</v>
      </c>
      <c r="CD60">
        <v>0.14617251000000001</v>
      </c>
      <c r="CE60">
        <v>4.3633990999999997E-2</v>
      </c>
      <c r="CF60">
        <v>-0.11239068100000001</v>
      </c>
      <c r="CG60">
        <v>2.1197361000000001E-2</v>
      </c>
      <c r="CH60">
        <v>-9.1435864000000006E-2</v>
      </c>
      <c r="CI60">
        <v>-0.88708333299999997</v>
      </c>
      <c r="CJ60">
        <v>1.279152375</v>
      </c>
      <c r="CK60">
        <v>-0.28308642299999998</v>
      </c>
      <c r="CL60">
        <v>-0.15360987100000001</v>
      </c>
      <c r="CM60">
        <v>1.1851687E-2</v>
      </c>
      <c r="CN60">
        <v>-0.123581547</v>
      </c>
      <c r="CO60">
        <v>0.60102479200000003</v>
      </c>
      <c r="CP60">
        <v>-6.7175224000000006E-2</v>
      </c>
      <c r="CQ60">
        <v>1.1319698E-2</v>
      </c>
      <c r="CR60">
        <v>0.22113933099999999</v>
      </c>
      <c r="CS60">
        <v>-0.15764615900000001</v>
      </c>
      <c r="CT60">
        <v>6.0513251999999997E-2</v>
      </c>
      <c r="CU60">
        <v>-0.20211990899999999</v>
      </c>
      <c r="CV60">
        <v>0.19674456800000001</v>
      </c>
      <c r="CW60">
        <v>3.6157986000000003E-2</v>
      </c>
      <c r="CX60">
        <v>-9.0247844999999993E-2</v>
      </c>
      <c r="CY60">
        <v>-0.100656264</v>
      </c>
      <c r="CZ60">
        <v>-0.16196846200000001</v>
      </c>
      <c r="DA60">
        <v>0.149691782</v>
      </c>
      <c r="DB60">
        <v>-0.68204240999999999</v>
      </c>
      <c r="DC60">
        <v>-0.19562959999999999</v>
      </c>
      <c r="DD60">
        <v>8.9358099999999995E-4</v>
      </c>
      <c r="DE60">
        <v>-0.313309685</v>
      </c>
      <c r="DF60">
        <v>-0.46391950500000001</v>
      </c>
      <c r="DG60">
        <v>-0.300894157</v>
      </c>
      <c r="DH60">
        <v>3.2119872000000001E-2</v>
      </c>
      <c r="DI60">
        <v>-0.888871195</v>
      </c>
      <c r="DJ60">
        <v>0.28613600700000003</v>
      </c>
      <c r="DK60">
        <v>-5.0657599999999997E-2</v>
      </c>
      <c r="DL60">
        <v>2.9034055E-2</v>
      </c>
      <c r="DM60">
        <v>5.723611E-3</v>
      </c>
      <c r="DN60">
        <v>0.47681785399999999</v>
      </c>
      <c r="DO60">
        <v>0.27310465499999997</v>
      </c>
      <c r="DP60">
        <v>0.215947365</v>
      </c>
      <c r="DQ60">
        <v>0.12364821199999999</v>
      </c>
      <c r="DR60">
        <v>0.114122317</v>
      </c>
      <c r="DS60">
        <v>4.0638000000000002E-3</v>
      </c>
      <c r="DT60">
        <v>0.40753418000000002</v>
      </c>
      <c r="DU60">
        <v>-9.3455329999999996E-3</v>
      </c>
      <c r="DV60">
        <v>-1.1751726000000001E-2</v>
      </c>
      <c r="DW60">
        <v>-0.20827631399999999</v>
      </c>
      <c r="DX60">
        <v>0.17826525600000001</v>
      </c>
      <c r="DY60">
        <v>7.9137577000000001E-2</v>
      </c>
      <c r="DZ60">
        <v>-0.10267040700000001</v>
      </c>
      <c r="EA60">
        <v>-0.19546507299999999</v>
      </c>
      <c r="EB60">
        <v>-0.122201115</v>
      </c>
      <c r="EC60">
        <v>-0.30568042499999998</v>
      </c>
      <c r="ED60">
        <v>-0.33144611400000001</v>
      </c>
      <c r="EE60">
        <v>-0.54794080199999995</v>
      </c>
      <c r="EF60">
        <v>0.39676640899999999</v>
      </c>
      <c r="EG60">
        <v>7.7539752000000003E-2</v>
      </c>
      <c r="EH60">
        <v>0.30835959499999999</v>
      </c>
      <c r="EI60">
        <v>-0.27617197500000001</v>
      </c>
      <c r="EJ60">
        <v>-0.118285548</v>
      </c>
      <c r="EK60">
        <v>0.11942325199999999</v>
      </c>
      <c r="EL60">
        <v>2.1829076999999999E-2</v>
      </c>
      <c r="EM60">
        <v>0.41231642499999999</v>
      </c>
      <c r="EN60">
        <v>-0.25188894499999998</v>
      </c>
      <c r="EO60">
        <v>-0.53021583999999999</v>
      </c>
      <c r="EP60">
        <v>0.118479497</v>
      </c>
      <c r="EQ60">
        <v>-7.0288299999999996E-4</v>
      </c>
      <c r="ER60">
        <v>0.59780368399999995</v>
      </c>
      <c r="ES60">
        <v>0.14221687699999999</v>
      </c>
      <c r="ET60">
        <v>4.3901390000000004E-3</v>
      </c>
      <c r="EU60">
        <v>-0.10436564399999999</v>
      </c>
      <c r="EV60">
        <v>-8.3869546000000003E-2</v>
      </c>
      <c r="EW60">
        <v>0.56394851499999998</v>
      </c>
      <c r="EX60">
        <v>-0.821434679</v>
      </c>
      <c r="EY60">
        <v>-0.150922641</v>
      </c>
      <c r="EZ60">
        <v>-7.6661178999999996E-2</v>
      </c>
      <c r="FA60">
        <v>-1.559794E-3</v>
      </c>
      <c r="FB60">
        <v>0.173647361</v>
      </c>
      <c r="FC60">
        <v>0.12641419300000001</v>
      </c>
      <c r="FD60">
        <v>-0.132414264</v>
      </c>
      <c r="FE60">
        <v>3.1176597E-2</v>
      </c>
      <c r="FF60">
        <v>-8.3329490000000006E-2</v>
      </c>
      <c r="FG60">
        <v>-3.8581460999999997E-2</v>
      </c>
      <c r="FH60">
        <v>-0.16684342999999999</v>
      </c>
      <c r="FI60">
        <v>0.101345353</v>
      </c>
      <c r="FJ60">
        <v>-4.8987852999999998E-2</v>
      </c>
      <c r="FK60">
        <v>-0.83616123899999995</v>
      </c>
      <c r="FL60">
        <v>-0.34193161300000002</v>
      </c>
      <c r="FM60">
        <v>0.51992025399999997</v>
      </c>
      <c r="FN60">
        <v>-7.8160982000000004E-2</v>
      </c>
      <c r="FO60">
        <v>-0.39948776000000003</v>
      </c>
      <c r="FP60">
        <v>0.76743415199999998</v>
      </c>
      <c r="FQ60">
        <v>2.6243531E-2</v>
      </c>
      <c r="FR60">
        <v>-1.6504108999999999E-2</v>
      </c>
      <c r="FS60">
        <v>0.18427338300000001</v>
      </c>
      <c r="FT60">
        <v>0.21242704000000001</v>
      </c>
      <c r="FU60">
        <v>6.7091580999999997E-2</v>
      </c>
      <c r="FV60">
        <v>0.11031276499999999</v>
      </c>
      <c r="FW60">
        <v>0.17483815699999999</v>
      </c>
      <c r="FX60">
        <v>-0.14715673300000001</v>
      </c>
      <c r="FY60">
        <v>0.18192222899999999</v>
      </c>
      <c r="FZ60">
        <v>0.10516054399999999</v>
      </c>
      <c r="GA60">
        <v>0.30502466</v>
      </c>
      <c r="GB60">
        <v>0.25197609100000001</v>
      </c>
      <c r="GC60">
        <v>3.1154711000000002E-2</v>
      </c>
      <c r="GD60">
        <v>-0.56827586399999996</v>
      </c>
      <c r="GE60">
        <v>-0.18854697500000001</v>
      </c>
      <c r="GF60">
        <v>-2.4490054000000001E-2</v>
      </c>
      <c r="GG60">
        <v>-0.14218430600000001</v>
      </c>
      <c r="GH60">
        <v>-2.0318835E-2</v>
      </c>
      <c r="GI60">
        <v>0.312236982</v>
      </c>
      <c r="GJ60">
        <v>-2.2643539000000001E-2</v>
      </c>
      <c r="GK60">
        <v>-0.605159805</v>
      </c>
      <c r="GL60">
        <v>0.22204922999999999</v>
      </c>
      <c r="GM60">
        <v>-0.261377635</v>
      </c>
      <c r="GN60">
        <v>-4.3343525000000001E-2</v>
      </c>
      <c r="GO60">
        <v>-0.38381193299999999</v>
      </c>
      <c r="GP60">
        <v>0.140209994</v>
      </c>
      <c r="GQ60">
        <v>0.236199293</v>
      </c>
      <c r="GR60">
        <v>-1.5851675999999999E-2</v>
      </c>
      <c r="GS60">
        <v>-1.2617313E-2</v>
      </c>
      <c r="GT60">
        <v>-0.21114930800000001</v>
      </c>
      <c r="GU60">
        <v>0.28001034400000002</v>
      </c>
      <c r="GV60">
        <v>-0.24679959000000001</v>
      </c>
      <c r="GW60">
        <v>3.377494E-3</v>
      </c>
      <c r="GX60">
        <v>6.2567845999999996E-2</v>
      </c>
      <c r="GY60">
        <v>8.7634261000000005E-2</v>
      </c>
      <c r="GZ60">
        <v>-3.9342406000000003E-2</v>
      </c>
      <c r="HA60">
        <v>-0.58243609600000001</v>
      </c>
      <c r="HB60">
        <v>-0.26077220699999998</v>
      </c>
      <c r="HC60">
        <v>-8.9071157999999998E-2</v>
      </c>
      <c r="HD60">
        <v>9.2750778000000006E-2</v>
      </c>
      <c r="HE60">
        <v>1.6824958000000001E-2</v>
      </c>
      <c r="HF60">
        <v>-0.65842265</v>
      </c>
      <c r="HG60">
        <v>0.17002007099999999</v>
      </c>
      <c r="HH60">
        <v>7.0060098000000001E-2</v>
      </c>
      <c r="HI60">
        <v>0.122689387</v>
      </c>
      <c r="HJ60">
        <v>1.0105167E-2</v>
      </c>
      <c r="HK60">
        <v>8.1284311999999997E-2</v>
      </c>
      <c r="HL60">
        <v>-1.2933055000000001E-2</v>
      </c>
      <c r="HM60">
        <v>-1.4206442859999999</v>
      </c>
      <c r="HN60">
        <v>-0.131075785</v>
      </c>
      <c r="HO60">
        <v>-0.68241967100000001</v>
      </c>
      <c r="HP60">
        <v>-0.18303403700000001</v>
      </c>
      <c r="HQ60">
        <v>0.14839085599999999</v>
      </c>
      <c r="HR60">
        <v>-0.359534725</v>
      </c>
      <c r="HS60">
        <v>0.17665809599999999</v>
      </c>
      <c r="HT60">
        <v>-9.3318123000000003E-2</v>
      </c>
      <c r="HU60">
        <v>-2.1011017E-2</v>
      </c>
      <c r="HV60">
        <v>5.4929395999999998E-2</v>
      </c>
      <c r="HW60">
        <v>-0.19170368600000001</v>
      </c>
      <c r="HX60">
        <v>-0.33825893200000001</v>
      </c>
      <c r="HY60">
        <v>0.122768498</v>
      </c>
      <c r="HZ60">
        <v>-0.43500065100000002</v>
      </c>
      <c r="IA60">
        <v>-0.11337333400000001</v>
      </c>
      <c r="IB60">
        <v>0.17680168499999999</v>
      </c>
      <c r="IC60">
        <v>0.50178503699999999</v>
      </c>
      <c r="ID60">
        <v>-0.336104452</v>
      </c>
      <c r="IE60">
        <v>-0.252114795</v>
      </c>
      <c r="IF60">
        <v>0.182166832</v>
      </c>
      <c r="IG60">
        <v>-0.49971042300000001</v>
      </c>
      <c r="IH60">
        <v>-0.15479693899999999</v>
      </c>
      <c r="II60">
        <v>3.4145992E-2</v>
      </c>
      <c r="IJ60">
        <v>-0.30645206200000003</v>
      </c>
      <c r="IK60">
        <v>0.148267177</v>
      </c>
      <c r="IL60">
        <v>0.82643322299999999</v>
      </c>
      <c r="IM60">
        <v>-0.27178476899999998</v>
      </c>
      <c r="IN60">
        <v>0.122256133</v>
      </c>
    </row>
    <row r="61" spans="1:248" x14ac:dyDescent="0.2">
      <c r="A61" t="s">
        <v>306</v>
      </c>
      <c r="B61">
        <v>-0.928123798</v>
      </c>
      <c r="C61">
        <v>-0.225307806</v>
      </c>
      <c r="D61">
        <v>-6.5619967000000001E-2</v>
      </c>
      <c r="E61">
        <v>-0.20198168799999999</v>
      </c>
      <c r="F61">
        <v>1.034457577</v>
      </c>
      <c r="G61">
        <v>0.121812294</v>
      </c>
      <c r="H61">
        <v>-0.85756876800000004</v>
      </c>
      <c r="I61">
        <v>-0.79623337100000002</v>
      </c>
      <c r="J61">
        <v>0.30026877800000001</v>
      </c>
      <c r="K61">
        <v>0.65819322199999997</v>
      </c>
      <c r="L61">
        <v>0.38791720600000001</v>
      </c>
      <c r="M61">
        <v>-1.6781383E-2</v>
      </c>
      <c r="N61">
        <v>-0.13493644799999999</v>
      </c>
      <c r="O61">
        <v>-8.1619227000000003E-2</v>
      </c>
      <c r="P61">
        <v>1.36351603</v>
      </c>
      <c r="Q61">
        <v>1.3204882449999999</v>
      </c>
      <c r="R61">
        <v>-0.376297143</v>
      </c>
      <c r="S61">
        <v>-0.96955928800000002</v>
      </c>
      <c r="T61">
        <v>0.85358302600000002</v>
      </c>
      <c r="U61">
        <v>-0.103282306</v>
      </c>
      <c r="V61">
        <v>7.0910999999999999E-4</v>
      </c>
      <c r="W61">
        <v>0.23516585000000001</v>
      </c>
      <c r="X61">
        <v>-8.2495922999999999E-2</v>
      </c>
      <c r="Y61">
        <v>-0.25761736699999999</v>
      </c>
      <c r="Z61">
        <v>0.46590295599999998</v>
      </c>
      <c r="AA61">
        <v>0.38791558300000001</v>
      </c>
      <c r="AB61">
        <v>-0.114985899</v>
      </c>
      <c r="AC61">
        <v>-4.0806381000000003E-2</v>
      </c>
      <c r="AD61">
        <v>0.253587391</v>
      </c>
      <c r="AE61">
        <v>-1.7769559000000001E-2</v>
      </c>
      <c r="AF61">
        <v>-3.8961709999999997E-2</v>
      </c>
      <c r="AG61">
        <v>9.4673029999999998E-3</v>
      </c>
      <c r="AH61">
        <v>-0.327945184</v>
      </c>
      <c r="AI61">
        <v>-0.124664241</v>
      </c>
      <c r="AJ61">
        <v>0.42132382299999999</v>
      </c>
      <c r="AK61">
        <v>9.0894789999999993E-3</v>
      </c>
      <c r="AL61">
        <v>1.6040405230000001</v>
      </c>
      <c r="AM61">
        <v>-0.14911896999999999</v>
      </c>
      <c r="AN61">
        <v>0.22531928800000001</v>
      </c>
      <c r="AO61">
        <v>-6.1696304E-2</v>
      </c>
      <c r="AP61">
        <v>8.9931214999999995E-2</v>
      </c>
      <c r="AQ61">
        <v>-0.118198022</v>
      </c>
      <c r="AR61">
        <v>-0.188946956</v>
      </c>
      <c r="AS61">
        <v>-5.5400565999999998E-2</v>
      </c>
      <c r="AT61">
        <v>-0.22792383299999999</v>
      </c>
      <c r="AU61">
        <v>6.8681339999999994E-2</v>
      </c>
      <c r="AV61">
        <v>-0.17830627299999999</v>
      </c>
      <c r="AW61">
        <v>-1.035152909</v>
      </c>
      <c r="AX61">
        <v>-5.4988624999999999E-2</v>
      </c>
      <c r="AY61">
        <v>-0.13241377800000001</v>
      </c>
      <c r="AZ61">
        <v>1.1224735210000001</v>
      </c>
      <c r="BA61">
        <v>0.74051330199999998</v>
      </c>
      <c r="BB61">
        <v>0.35730487300000002</v>
      </c>
      <c r="BC61">
        <v>-0.49332526999999998</v>
      </c>
      <c r="BD61">
        <v>-0.776512235</v>
      </c>
      <c r="BE61">
        <v>0.18302345</v>
      </c>
      <c r="BF61">
        <v>-0.31953469699999998</v>
      </c>
      <c r="BG61">
        <v>0.151145264</v>
      </c>
      <c r="BH61">
        <v>8.2232750000000004E-3</v>
      </c>
      <c r="BI61">
        <v>-1.006854227</v>
      </c>
      <c r="BJ61">
        <v>0.67167698799999997</v>
      </c>
      <c r="BK61">
        <v>-0.35428324300000003</v>
      </c>
      <c r="BL61">
        <v>0.104161325</v>
      </c>
      <c r="BM61">
        <v>0.25331243199999998</v>
      </c>
      <c r="BN61">
        <v>-0.120050923</v>
      </c>
      <c r="BO61">
        <v>-6.4174469999999997E-2</v>
      </c>
      <c r="BP61">
        <v>-1.3620887999999999E-2</v>
      </c>
      <c r="BQ61">
        <v>0.42635519</v>
      </c>
      <c r="BR61">
        <v>0.25369892100000002</v>
      </c>
      <c r="BS61">
        <v>0.210574136</v>
      </c>
      <c r="BT61">
        <v>0.30160799599999999</v>
      </c>
      <c r="BU61">
        <v>-0.30781631399999998</v>
      </c>
      <c r="BV61">
        <v>0.53585053999999999</v>
      </c>
      <c r="BW61">
        <v>2.776696E-2</v>
      </c>
      <c r="BX61">
        <v>2.0746348000000001E-2</v>
      </c>
      <c r="BY61">
        <v>-0.406830943</v>
      </c>
      <c r="BZ61">
        <v>8.6852872999999997E-2</v>
      </c>
      <c r="CA61">
        <v>-0.21188943900000001</v>
      </c>
      <c r="CB61">
        <v>0.219259341</v>
      </c>
      <c r="CC61">
        <v>-0.20803616999999999</v>
      </c>
      <c r="CD61">
        <v>0.206206628</v>
      </c>
      <c r="CE61">
        <v>0.42415517200000002</v>
      </c>
      <c r="CF61">
        <v>-0.311872282</v>
      </c>
      <c r="CG61">
        <v>0.34174817299999999</v>
      </c>
      <c r="CH61">
        <v>0.52591325200000005</v>
      </c>
      <c r="CI61">
        <v>-1.048141279</v>
      </c>
      <c r="CJ61">
        <v>-1.6073744029999999</v>
      </c>
      <c r="CK61">
        <v>0.23368765599999999</v>
      </c>
      <c r="CL61">
        <v>0.13503335</v>
      </c>
      <c r="CM61">
        <v>0.11695272600000001</v>
      </c>
      <c r="CN61">
        <v>-0.14741935</v>
      </c>
      <c r="CO61">
        <v>-1.065771061</v>
      </c>
      <c r="CP61">
        <v>7.9588281999999996E-2</v>
      </c>
      <c r="CQ61">
        <v>-9.8371475E-2</v>
      </c>
      <c r="CR61">
        <v>0.71538712400000004</v>
      </c>
      <c r="CS61">
        <v>-9.0380478E-2</v>
      </c>
      <c r="CT61">
        <v>-1.0318369620000001</v>
      </c>
      <c r="CU61">
        <v>0.18188116800000001</v>
      </c>
      <c r="CV61">
        <v>0.53779822600000005</v>
      </c>
      <c r="CW61">
        <v>-0.52422009999999997</v>
      </c>
      <c r="CX61">
        <v>-0.62798191999999997</v>
      </c>
      <c r="CY61">
        <v>0.46419220900000002</v>
      </c>
      <c r="CZ61">
        <v>-4.1921837000000003E-2</v>
      </c>
      <c r="DA61">
        <v>3.2080655999999999E-2</v>
      </c>
      <c r="DB61">
        <v>-0.963020243</v>
      </c>
      <c r="DC61">
        <v>0.67210146900000001</v>
      </c>
      <c r="DD61">
        <v>-0.141056126</v>
      </c>
      <c r="DE61">
        <v>0.43269321399999999</v>
      </c>
      <c r="DF61">
        <v>-1.1843089069999999</v>
      </c>
      <c r="DG61">
        <v>8.1720001E-2</v>
      </c>
      <c r="DH61">
        <v>-2.8877241000000001E-2</v>
      </c>
      <c r="DI61">
        <v>-0.34088324399999997</v>
      </c>
      <c r="DJ61">
        <v>0.25644256599999998</v>
      </c>
      <c r="DK61">
        <v>-0.28561350099999999</v>
      </c>
      <c r="DL61">
        <v>0.97939342699999998</v>
      </c>
      <c r="DM61">
        <v>0.23142238300000001</v>
      </c>
      <c r="DN61">
        <v>1.1250560999999999E-2</v>
      </c>
      <c r="DO61">
        <v>-0.56134927899999998</v>
      </c>
      <c r="DP61">
        <v>-1.2450297000000001E-2</v>
      </c>
      <c r="DQ61">
        <v>0.138090665</v>
      </c>
      <c r="DR61">
        <v>4.2802856E-2</v>
      </c>
      <c r="DS61">
        <v>-0.13509842899999999</v>
      </c>
      <c r="DT61">
        <v>-0.49725529899999998</v>
      </c>
      <c r="DU61">
        <v>-0.62897773300000004</v>
      </c>
      <c r="DV61">
        <v>0.215573351</v>
      </c>
      <c r="DW61">
        <v>0.15303841800000001</v>
      </c>
      <c r="DX61">
        <v>-1.054357861</v>
      </c>
      <c r="DY61">
        <v>-0.69722866800000005</v>
      </c>
      <c r="DZ61">
        <v>-3.4666636000000001E-2</v>
      </c>
      <c r="EA61">
        <v>2.8206412E-2</v>
      </c>
      <c r="EB61">
        <v>-1.5256281E-2</v>
      </c>
      <c r="EC61">
        <v>0.169549964</v>
      </c>
      <c r="ED61">
        <v>3.095794E-2</v>
      </c>
      <c r="EE61">
        <v>-3.5242452000000001E-2</v>
      </c>
      <c r="EF61">
        <v>0.27291783400000003</v>
      </c>
      <c r="EG61">
        <v>-4.3613882999999999E-2</v>
      </c>
      <c r="EH61">
        <v>-0.53241272500000003</v>
      </c>
      <c r="EI61">
        <v>1.3283941480000001</v>
      </c>
      <c r="EJ61">
        <v>0.61654847300000004</v>
      </c>
      <c r="EK61">
        <v>0.32184012299999998</v>
      </c>
      <c r="EL61">
        <v>0.47413192399999998</v>
      </c>
      <c r="EM61">
        <v>-1.2991456159999999</v>
      </c>
      <c r="EN61">
        <v>-1.5349331000000001E-2</v>
      </c>
      <c r="EO61">
        <v>-6.2710611999999999E-2</v>
      </c>
      <c r="EP61">
        <v>4.2552522000000002E-2</v>
      </c>
      <c r="EQ61">
        <v>8.5655383000000002E-2</v>
      </c>
      <c r="ER61">
        <v>-2.285923677</v>
      </c>
      <c r="ES61">
        <v>-5.9290368000000003E-2</v>
      </c>
      <c r="ET61">
        <v>-1.0362879979999999</v>
      </c>
      <c r="EU61">
        <v>-0.50906856899999997</v>
      </c>
      <c r="EV61">
        <v>-2.0834844000000002E-2</v>
      </c>
      <c r="EW61">
        <v>-0.17848671499999999</v>
      </c>
      <c r="EX61">
        <v>0.31788928900000002</v>
      </c>
      <c r="EY61">
        <v>0.14400099299999999</v>
      </c>
      <c r="EZ61">
        <v>-0.163202865</v>
      </c>
      <c r="FA61">
        <v>-0.70592434100000001</v>
      </c>
      <c r="FB61">
        <v>-0.19904756900000001</v>
      </c>
      <c r="FC61">
        <v>-0.18837400200000001</v>
      </c>
      <c r="FD61">
        <v>-0.10370662</v>
      </c>
      <c r="FE61">
        <v>-0.16498702000000001</v>
      </c>
      <c r="FF61">
        <v>-0.21794518800000001</v>
      </c>
      <c r="FG61">
        <v>0.175310457</v>
      </c>
      <c r="FH61">
        <v>0.251247359</v>
      </c>
      <c r="FI61">
        <v>-0.46711088699999997</v>
      </c>
      <c r="FJ61">
        <v>-0.21171522300000001</v>
      </c>
      <c r="FK61">
        <v>2.9953957280000001</v>
      </c>
      <c r="FL61">
        <v>0.55791530300000003</v>
      </c>
      <c r="FM61">
        <v>-0.62887375499999998</v>
      </c>
      <c r="FN61">
        <v>-0.23694289800000001</v>
      </c>
      <c r="FO61">
        <v>1.2034289439999999</v>
      </c>
      <c r="FP61">
        <v>-2.290126018</v>
      </c>
      <c r="FQ61">
        <v>-3.7669174E-2</v>
      </c>
      <c r="FR61">
        <v>-0.15222927999999999</v>
      </c>
      <c r="FS61">
        <v>-0.14890778399999999</v>
      </c>
      <c r="FT61">
        <v>-0.69269828200000005</v>
      </c>
      <c r="FU61">
        <v>-6.6070292000000003E-2</v>
      </c>
      <c r="FV61">
        <v>-0.22782279899999999</v>
      </c>
      <c r="FW61">
        <v>0.83326905799999995</v>
      </c>
      <c r="FX61">
        <v>-0.475195119</v>
      </c>
      <c r="FY61">
        <v>0.226526963</v>
      </c>
      <c r="FZ61">
        <v>-2.3485821E-2</v>
      </c>
      <c r="GA61">
        <v>-0.34475112699999999</v>
      </c>
      <c r="GB61">
        <v>-0.381494165</v>
      </c>
      <c r="GC61">
        <v>-7.1868131000000002E-2</v>
      </c>
      <c r="GD61">
        <v>7.8551713999999995E-2</v>
      </c>
      <c r="GE61">
        <v>0.33915673000000002</v>
      </c>
      <c r="GF61">
        <v>8.0253679999999997E-3</v>
      </c>
      <c r="GG61">
        <v>7.9499903999999996E-2</v>
      </c>
      <c r="GH61">
        <v>-0.122519134</v>
      </c>
      <c r="GI61">
        <v>0.73760135100000002</v>
      </c>
      <c r="GJ61">
        <v>-0.14116785600000001</v>
      </c>
      <c r="GK61">
        <v>-0.27283951099999998</v>
      </c>
      <c r="GL61">
        <v>0.204550434</v>
      </c>
      <c r="GM61">
        <v>-0.13509948499999999</v>
      </c>
      <c r="GN61">
        <v>-1.4996175E-2</v>
      </c>
      <c r="GO61">
        <v>0.425916613</v>
      </c>
      <c r="GP61">
        <v>-0.829467544</v>
      </c>
      <c r="GQ61">
        <v>0.35529447400000003</v>
      </c>
      <c r="GR61">
        <v>9.6062190000000006E-2</v>
      </c>
      <c r="GS61">
        <v>0.37983324099999999</v>
      </c>
      <c r="GT61">
        <v>2.2299138E-2</v>
      </c>
      <c r="GU61">
        <v>1.1475563740000001</v>
      </c>
      <c r="GV61">
        <v>-0.60710039000000005</v>
      </c>
      <c r="GW61">
        <v>-2.1743679089999999</v>
      </c>
      <c r="GX61">
        <v>0.121709928</v>
      </c>
      <c r="GY61">
        <v>-0.38094302099999999</v>
      </c>
      <c r="GZ61">
        <v>0.15238422500000001</v>
      </c>
      <c r="HA61">
        <v>-1.295691243</v>
      </c>
      <c r="HB61">
        <v>0.48075343599999998</v>
      </c>
      <c r="HC61">
        <v>0.32991114799999999</v>
      </c>
      <c r="HD61">
        <v>9.1785296000000002E-2</v>
      </c>
      <c r="HE61">
        <v>-2.3677714999999998E-2</v>
      </c>
      <c r="HF61">
        <v>0.99447607299999996</v>
      </c>
      <c r="HG61">
        <v>0.41188714399999998</v>
      </c>
      <c r="HH61">
        <v>0.51830546700000002</v>
      </c>
      <c r="HI61">
        <v>1.79096667</v>
      </c>
      <c r="HJ61">
        <v>-0.36595655399999999</v>
      </c>
      <c r="HK61">
        <v>0.79578219100000003</v>
      </c>
      <c r="HL61">
        <v>0.149261018</v>
      </c>
      <c r="HM61">
        <v>0.31856171799999999</v>
      </c>
      <c r="HN61">
        <v>-0.440489564</v>
      </c>
      <c r="HO61">
        <v>0.76956223800000001</v>
      </c>
      <c r="HP61">
        <v>0.34564744600000002</v>
      </c>
      <c r="HQ61">
        <v>-0.25083615300000001</v>
      </c>
      <c r="HR61">
        <v>-3.2901393000000001E-2</v>
      </c>
      <c r="HS61">
        <v>9.3293493000000005E-2</v>
      </c>
      <c r="HT61">
        <v>-2.0885910000000001E-2</v>
      </c>
      <c r="HU61">
        <v>0.496917732</v>
      </c>
      <c r="HV61">
        <v>1.5893484999999999E-2</v>
      </c>
      <c r="HW61">
        <v>-0.143648156</v>
      </c>
      <c r="HX61">
        <v>-4.3642948000000001E-2</v>
      </c>
      <c r="HY61">
        <v>5.5752800999999998E-2</v>
      </c>
      <c r="HZ61">
        <v>-0.55624554199999998</v>
      </c>
      <c r="IA61">
        <v>-0.33091429</v>
      </c>
      <c r="IB61">
        <v>-0.80238466600000002</v>
      </c>
      <c r="IC61">
        <v>6.3782969999999994E-2</v>
      </c>
      <c r="ID61">
        <v>1.1688699499999999</v>
      </c>
      <c r="IE61">
        <v>0.75718212100000004</v>
      </c>
      <c r="IF61">
        <v>-0.80343976900000003</v>
      </c>
      <c r="IG61">
        <v>0.22777362600000001</v>
      </c>
      <c r="IH61">
        <v>-0.41411632799999998</v>
      </c>
      <c r="II61">
        <v>6.9294138000000005E-2</v>
      </c>
      <c r="IJ61">
        <v>0.776655922</v>
      </c>
      <c r="IK61">
        <v>-0.13166046200000001</v>
      </c>
      <c r="IL61">
        <v>-0.15596180200000001</v>
      </c>
      <c r="IM61">
        <v>-9.9143615000000004E-2</v>
      </c>
      <c r="IN61">
        <v>4.7148448000000003E-2</v>
      </c>
    </row>
    <row r="62" spans="1:248" x14ac:dyDescent="0.2">
      <c r="A62" t="s">
        <v>307</v>
      </c>
      <c r="B62">
        <v>-0.25724592600000001</v>
      </c>
      <c r="C62">
        <v>0.14413060799999999</v>
      </c>
      <c r="D62">
        <v>-0.45630273500000001</v>
      </c>
      <c r="E62">
        <v>-0.23183980200000001</v>
      </c>
      <c r="F62">
        <v>-0.28932790000000003</v>
      </c>
      <c r="G62">
        <v>0.300542319</v>
      </c>
      <c r="H62">
        <v>-0.80541876999999995</v>
      </c>
      <c r="I62">
        <v>-0.67999746699999997</v>
      </c>
      <c r="J62">
        <v>1.4802210999999999E-2</v>
      </c>
      <c r="K62">
        <v>-7.0214194999999993E-2</v>
      </c>
      <c r="L62">
        <v>0.397979476</v>
      </c>
      <c r="M62">
        <v>0.263409901</v>
      </c>
      <c r="N62">
        <v>-7.2021958999999997E-2</v>
      </c>
      <c r="O62">
        <v>8.3332218999999999E-2</v>
      </c>
      <c r="P62">
        <v>0.46515177800000002</v>
      </c>
      <c r="Q62">
        <v>-0.25132851099999998</v>
      </c>
      <c r="R62">
        <v>-0.32725786699999998</v>
      </c>
      <c r="S62">
        <v>4.8869930999999998E-2</v>
      </c>
      <c r="T62">
        <v>-0.68468210799999996</v>
      </c>
      <c r="U62">
        <v>0.70583554000000004</v>
      </c>
      <c r="V62">
        <v>-0.116115512</v>
      </c>
      <c r="W62">
        <v>0.201251133</v>
      </c>
      <c r="X62">
        <v>0.84041951500000001</v>
      </c>
      <c r="Y62">
        <v>0.49040732799999998</v>
      </c>
      <c r="Z62">
        <v>2.4808809999999999E-3</v>
      </c>
      <c r="AA62">
        <v>6.4826760999999997E-2</v>
      </c>
      <c r="AB62">
        <v>0.107345149</v>
      </c>
      <c r="AC62">
        <v>0.14187381900000001</v>
      </c>
      <c r="AD62">
        <v>0.26031255199999997</v>
      </c>
      <c r="AE62">
        <v>0.25280903900000001</v>
      </c>
      <c r="AF62">
        <v>0.29573082000000001</v>
      </c>
      <c r="AG62">
        <v>-3.7047450000000003E-2</v>
      </c>
      <c r="AH62">
        <v>8.2688232E-2</v>
      </c>
      <c r="AI62">
        <v>0.18871279399999999</v>
      </c>
      <c r="AJ62">
        <v>-0.14056664599999999</v>
      </c>
      <c r="AK62">
        <v>-0.183490189</v>
      </c>
      <c r="AL62">
        <v>-0.171659545</v>
      </c>
      <c r="AM62">
        <v>-0.16027449099999999</v>
      </c>
      <c r="AN62">
        <v>-8.5275057000000001E-2</v>
      </c>
      <c r="AO62">
        <v>0.18079477199999999</v>
      </c>
      <c r="AP62">
        <v>0.3352695</v>
      </c>
      <c r="AQ62">
        <v>-0.25026322899999998</v>
      </c>
      <c r="AR62">
        <v>3.5798111000000001E-2</v>
      </c>
      <c r="AS62">
        <v>-9.5370261999999997E-2</v>
      </c>
      <c r="AT62">
        <v>1.7740783E-2</v>
      </c>
      <c r="AU62">
        <v>0.145252927</v>
      </c>
      <c r="AV62">
        <v>0.27639470900000002</v>
      </c>
      <c r="AW62">
        <v>0.688077512</v>
      </c>
      <c r="AX62">
        <v>0.41185155299999998</v>
      </c>
      <c r="AY62">
        <v>0.35652690500000001</v>
      </c>
      <c r="AZ62">
        <v>-2.1030020619999998</v>
      </c>
      <c r="BA62">
        <v>-0.77785710699999999</v>
      </c>
      <c r="BB62">
        <v>-0.12827403300000001</v>
      </c>
      <c r="BC62">
        <v>-0.40938348200000002</v>
      </c>
      <c r="BD62">
        <v>0.39954212</v>
      </c>
      <c r="BE62">
        <v>0.257449227</v>
      </c>
      <c r="BF62">
        <v>-0.26110512000000002</v>
      </c>
      <c r="BG62">
        <v>-0.235748027</v>
      </c>
      <c r="BH62">
        <v>0.53068194199999996</v>
      </c>
      <c r="BI62">
        <v>-5.8596246999999997E-2</v>
      </c>
      <c r="BJ62">
        <v>-0.728848567</v>
      </c>
      <c r="BK62">
        <v>1.098111681</v>
      </c>
      <c r="BL62">
        <v>0.27076136299999998</v>
      </c>
      <c r="BM62">
        <v>-0.77395860500000002</v>
      </c>
      <c r="BN62">
        <v>0.21843310599999999</v>
      </c>
      <c r="BO62">
        <v>0.43734896000000001</v>
      </c>
      <c r="BP62">
        <v>-0.28073994299999999</v>
      </c>
      <c r="BQ62">
        <v>1.1227233E-2</v>
      </c>
      <c r="BR62">
        <v>2.2148425999999999E-2</v>
      </c>
      <c r="BS62">
        <v>0.65663143599999996</v>
      </c>
      <c r="BT62">
        <v>-0.42987276000000002</v>
      </c>
      <c r="BU62">
        <v>1.2116154000000001E-2</v>
      </c>
      <c r="BV62">
        <v>-0.41504422200000002</v>
      </c>
      <c r="BW62">
        <v>-8.5212891999999998E-2</v>
      </c>
      <c r="BX62">
        <v>0.30243356500000002</v>
      </c>
      <c r="BY62">
        <v>-0.55951614800000005</v>
      </c>
      <c r="BZ62">
        <v>-2.4517982000000001E-2</v>
      </c>
      <c r="CA62">
        <v>-0.216012395</v>
      </c>
      <c r="CB62">
        <v>0.39158058299999998</v>
      </c>
      <c r="CC62">
        <v>0.22863270499999999</v>
      </c>
      <c r="CD62">
        <v>-4.8630686999999999E-2</v>
      </c>
      <c r="CE62">
        <v>-0.79940937700000003</v>
      </c>
      <c r="CF62">
        <v>0.113597268</v>
      </c>
      <c r="CG62">
        <v>-5.9955491E-2</v>
      </c>
      <c r="CH62">
        <v>0.45442789</v>
      </c>
      <c r="CI62">
        <v>-0.48427626600000001</v>
      </c>
      <c r="CJ62">
        <v>1.86019775</v>
      </c>
      <c r="CK62">
        <v>-0.22893117199999999</v>
      </c>
      <c r="CL62">
        <v>0.11530268</v>
      </c>
      <c r="CM62">
        <v>0.20536035</v>
      </c>
      <c r="CN62">
        <v>0.13571032299999999</v>
      </c>
      <c r="CO62">
        <v>0.70964712200000002</v>
      </c>
      <c r="CP62">
        <v>0.22071650100000001</v>
      </c>
      <c r="CQ62">
        <v>0.34416667400000001</v>
      </c>
      <c r="CR62">
        <v>-0.188034442</v>
      </c>
      <c r="CS62">
        <v>-0.368872282</v>
      </c>
      <c r="CT62">
        <v>0.44433803799999999</v>
      </c>
      <c r="CU62">
        <v>-0.75424930000000001</v>
      </c>
      <c r="CV62">
        <v>-6.2633665000000005E-2</v>
      </c>
      <c r="CW62">
        <v>-0.73407529000000005</v>
      </c>
      <c r="CX62">
        <v>-0.437657562</v>
      </c>
      <c r="CY62">
        <v>0.34754742300000002</v>
      </c>
      <c r="CZ62">
        <v>0.21292813599999999</v>
      </c>
      <c r="DA62">
        <v>2.362617E-3</v>
      </c>
      <c r="DB62">
        <v>2.8822767370000002</v>
      </c>
      <c r="DC62">
        <v>-0.52901289900000004</v>
      </c>
      <c r="DD62">
        <v>-0.26096586199999999</v>
      </c>
      <c r="DE62">
        <v>0.26124293100000001</v>
      </c>
      <c r="DF62">
        <v>0.35867774899999999</v>
      </c>
      <c r="DG62">
        <v>-0.39219146700000002</v>
      </c>
      <c r="DH62">
        <v>0.46752504099999997</v>
      </c>
      <c r="DI62">
        <v>-1.292256267</v>
      </c>
      <c r="DJ62">
        <v>-0.45443419899999998</v>
      </c>
      <c r="DK62">
        <v>0.34952588200000001</v>
      </c>
      <c r="DL62">
        <v>-6.0589693999999999E-2</v>
      </c>
      <c r="DM62">
        <v>2.6255224000000001E-2</v>
      </c>
      <c r="DN62">
        <v>0.350764189</v>
      </c>
      <c r="DO62">
        <v>0.24530959299999999</v>
      </c>
      <c r="DP62">
        <v>-0.23461884</v>
      </c>
      <c r="DQ62">
        <v>-7.191645E-3</v>
      </c>
      <c r="DR62">
        <v>0.34705165999999998</v>
      </c>
      <c r="DS62">
        <v>0.59987687499999998</v>
      </c>
      <c r="DT62">
        <v>0.23389299599999999</v>
      </c>
      <c r="DU62">
        <v>5.1537004999999997E-2</v>
      </c>
      <c r="DV62">
        <v>0.243881239</v>
      </c>
      <c r="DW62">
        <v>0.174050067</v>
      </c>
      <c r="DX62">
        <v>3.1324652000000001E-2</v>
      </c>
      <c r="DY62">
        <v>-0.60642764199999999</v>
      </c>
      <c r="DZ62">
        <v>1.0807449999999999E-3</v>
      </c>
      <c r="EA62">
        <v>-0.51875334699999998</v>
      </c>
      <c r="EB62">
        <v>-0.12199484200000001</v>
      </c>
      <c r="EC62">
        <v>-6.2022296999999997E-2</v>
      </c>
      <c r="ED62">
        <v>-0.26968661399999999</v>
      </c>
      <c r="EE62">
        <v>0.40171723399999998</v>
      </c>
      <c r="EF62">
        <v>4.7436613000000002E-2</v>
      </c>
      <c r="EG62">
        <v>0.42259885200000002</v>
      </c>
      <c r="EH62">
        <v>-0.173906274</v>
      </c>
      <c r="EI62">
        <v>-0.70298038299999999</v>
      </c>
      <c r="EJ62">
        <v>0.14428246</v>
      </c>
      <c r="EK62">
        <v>-0.14265784100000001</v>
      </c>
      <c r="EL62">
        <v>0.114051614</v>
      </c>
      <c r="EM62">
        <v>0.43766793900000001</v>
      </c>
      <c r="EN62">
        <v>-1.660888097</v>
      </c>
      <c r="EO62">
        <v>-0.15597488200000001</v>
      </c>
      <c r="EP62">
        <v>0.36058188499999999</v>
      </c>
      <c r="EQ62">
        <v>0.24521716700000001</v>
      </c>
      <c r="ER62">
        <v>-1.0478395920000001</v>
      </c>
      <c r="ES62">
        <v>0.112468387</v>
      </c>
      <c r="ET62">
        <v>-0.14536253499999999</v>
      </c>
      <c r="EU62">
        <v>-0.14043640499999999</v>
      </c>
      <c r="EV62">
        <v>0.63913939099999995</v>
      </c>
      <c r="EW62">
        <v>6.6811944999999998E-2</v>
      </c>
      <c r="EX62">
        <v>0.30570562200000001</v>
      </c>
      <c r="EY62">
        <v>-7.4443754000000001E-2</v>
      </c>
      <c r="EZ62">
        <v>9.5165555999999998E-2</v>
      </c>
      <c r="FA62">
        <v>-0.16693222399999999</v>
      </c>
      <c r="FB62">
        <v>-3.6540706999999999E-2</v>
      </c>
      <c r="FC62">
        <v>-3.3589817000000001E-2</v>
      </c>
      <c r="FD62">
        <v>0.349436195</v>
      </c>
      <c r="FE62">
        <v>0.18193966</v>
      </c>
      <c r="FF62">
        <v>9.0227272999999997E-2</v>
      </c>
      <c r="FG62">
        <v>0.182617586</v>
      </c>
      <c r="FH62">
        <v>-0.57236117799999997</v>
      </c>
      <c r="FI62">
        <v>0.46148307599999999</v>
      </c>
      <c r="FJ62">
        <v>1.961537E-2</v>
      </c>
      <c r="FK62">
        <v>-0.57145774299999996</v>
      </c>
      <c r="FL62">
        <v>-1.0365261029999999</v>
      </c>
      <c r="FM62">
        <v>0.14025364300000001</v>
      </c>
      <c r="FN62">
        <v>0.12497504700000001</v>
      </c>
      <c r="FO62">
        <v>-0.49781447499999998</v>
      </c>
      <c r="FP62">
        <v>0.376142745</v>
      </c>
      <c r="FQ62">
        <v>0.21045562400000001</v>
      </c>
      <c r="FR62">
        <v>-0.13016520300000001</v>
      </c>
      <c r="FS62">
        <v>-0.25219659799999999</v>
      </c>
      <c r="FT62">
        <v>-0.166028015</v>
      </c>
      <c r="FU62">
        <v>0.43361844399999999</v>
      </c>
      <c r="FV62">
        <v>-0.18306062100000001</v>
      </c>
      <c r="FW62">
        <v>-0.22819761599999999</v>
      </c>
      <c r="FX62">
        <v>1.7595162000000001E-2</v>
      </c>
      <c r="FY62">
        <v>3.6448608E-2</v>
      </c>
      <c r="FZ62">
        <v>0.382435623</v>
      </c>
      <c r="GA62">
        <v>6.5258226000000003E-2</v>
      </c>
      <c r="GB62">
        <v>-0.58868733900000003</v>
      </c>
      <c r="GC62">
        <v>0.29813668399999999</v>
      </c>
      <c r="GD62">
        <v>-0.241193463</v>
      </c>
      <c r="GE62">
        <v>-0.36362039000000002</v>
      </c>
      <c r="GF62">
        <v>0.26269228999999999</v>
      </c>
      <c r="GG62">
        <v>-0.13313050100000001</v>
      </c>
      <c r="GH62">
        <v>0.38533465099999997</v>
      </c>
      <c r="GI62">
        <v>5.0812519999999996E-3</v>
      </c>
      <c r="GJ62">
        <v>0.325595146</v>
      </c>
      <c r="GK62">
        <v>-0.66852186400000002</v>
      </c>
      <c r="GL62">
        <v>-0.38886491899999998</v>
      </c>
      <c r="GM62">
        <v>-7.2123898000000006E-2</v>
      </c>
      <c r="GN62">
        <v>4.8282249999999999E-2</v>
      </c>
      <c r="GO62">
        <v>-0.346872554</v>
      </c>
      <c r="GP62">
        <v>-0.76915642399999995</v>
      </c>
      <c r="GQ62">
        <v>-0.16016193500000001</v>
      </c>
      <c r="GR62">
        <v>0.39676639299999999</v>
      </c>
      <c r="GS62">
        <v>-0.31256059000000003</v>
      </c>
      <c r="GT62">
        <v>-0.54446229800000001</v>
      </c>
      <c r="GU62">
        <v>-0.27405328299999998</v>
      </c>
      <c r="GV62">
        <v>0.362756949</v>
      </c>
      <c r="GW62">
        <v>0.34096782199999998</v>
      </c>
      <c r="GX62">
        <v>-0.158685193</v>
      </c>
      <c r="GY62">
        <v>5.2733770000000001E-3</v>
      </c>
      <c r="GZ62">
        <v>-2.315386E-3</v>
      </c>
      <c r="HA62">
        <v>-1.1993188100000001</v>
      </c>
      <c r="HB62">
        <v>-0.273549967</v>
      </c>
      <c r="HC62">
        <v>-5.8681513999999997E-2</v>
      </c>
      <c r="HD62">
        <v>-2.5416088E-2</v>
      </c>
      <c r="HE62">
        <v>0.30737647800000001</v>
      </c>
      <c r="HF62">
        <v>-0.564676858</v>
      </c>
      <c r="HG62">
        <v>0.409971003</v>
      </c>
      <c r="HH62">
        <v>-0.33294992899999998</v>
      </c>
      <c r="HI62">
        <v>-0.76992659200000002</v>
      </c>
      <c r="HJ62">
        <v>0.13231684599999999</v>
      </c>
      <c r="HK62">
        <v>-0.44572126899999998</v>
      </c>
      <c r="HL62">
        <v>0.22751368199999999</v>
      </c>
      <c r="HM62">
        <v>-1.041030924</v>
      </c>
      <c r="HN62">
        <v>-3.1889054E-2</v>
      </c>
      <c r="HO62">
        <v>-1.1231189690000001</v>
      </c>
      <c r="HP62">
        <v>-0.64133949099999998</v>
      </c>
      <c r="HQ62">
        <v>0.299591528</v>
      </c>
      <c r="HR62">
        <v>-0.62900959999999995</v>
      </c>
      <c r="HS62">
        <v>-0.21722817899999999</v>
      </c>
      <c r="HT62">
        <v>0.30969891199999999</v>
      </c>
      <c r="HU62">
        <v>-0.56195516999999995</v>
      </c>
      <c r="HV62">
        <v>-0.21442413699999999</v>
      </c>
      <c r="HW62">
        <v>-0.27278180699999999</v>
      </c>
      <c r="HX62">
        <v>0.25755488199999998</v>
      </c>
      <c r="HY62">
        <v>0.14298957700000001</v>
      </c>
      <c r="HZ62">
        <v>-0.68520162799999995</v>
      </c>
      <c r="IA62">
        <v>-0.12616384</v>
      </c>
      <c r="IB62">
        <v>0.15280440200000001</v>
      </c>
      <c r="IC62">
        <v>7.8286558000000006E-2</v>
      </c>
      <c r="ID62">
        <v>-0.98464490500000001</v>
      </c>
      <c r="IE62">
        <v>-1.8117646000000001E-2</v>
      </c>
      <c r="IF62">
        <v>0.16459667</v>
      </c>
      <c r="IG62">
        <v>-0.37338724600000001</v>
      </c>
      <c r="IH62">
        <v>8.5111270000000003E-2</v>
      </c>
      <c r="II62">
        <v>0.18201994299999999</v>
      </c>
      <c r="IJ62">
        <v>-0.405279363</v>
      </c>
      <c r="IK62">
        <v>0.228543316</v>
      </c>
      <c r="IL62">
        <v>0.36474543599999998</v>
      </c>
      <c r="IM62">
        <v>0.67615038500000002</v>
      </c>
      <c r="IN62">
        <v>0.19152539399999999</v>
      </c>
    </row>
    <row r="63" spans="1:248" x14ac:dyDescent="0.2">
      <c r="A63" t="s">
        <v>308</v>
      </c>
      <c r="B63">
        <v>0.43114101799999999</v>
      </c>
      <c r="C63">
        <v>-7.1848449999999996E-3</v>
      </c>
      <c r="D63">
        <v>0.15222337899999999</v>
      </c>
      <c r="E63">
        <v>-0.18031803499999999</v>
      </c>
      <c r="F63">
        <v>-0.24679884899999999</v>
      </c>
      <c r="G63">
        <v>9.9303498000000004E-2</v>
      </c>
      <c r="H63">
        <v>-0.410977274</v>
      </c>
      <c r="I63">
        <v>-0.57797204700000004</v>
      </c>
      <c r="J63">
        <v>-0.28804962699999997</v>
      </c>
      <c r="K63">
        <v>-0.539874521</v>
      </c>
      <c r="L63">
        <v>-0.106242447</v>
      </c>
      <c r="M63">
        <v>3.291422E-3</v>
      </c>
      <c r="N63">
        <v>-0.170786983</v>
      </c>
      <c r="O63">
        <v>0.113408695</v>
      </c>
      <c r="P63">
        <v>0.148621164</v>
      </c>
      <c r="Q63">
        <v>-0.240180693</v>
      </c>
      <c r="R63">
        <v>-0.21258767100000001</v>
      </c>
      <c r="S63">
        <v>-0.1843564</v>
      </c>
      <c r="T63">
        <v>0.28427022299999999</v>
      </c>
      <c r="U63">
        <v>0.21653148799999999</v>
      </c>
      <c r="V63">
        <v>-0.16564953599999999</v>
      </c>
      <c r="W63">
        <v>-1.4077862999999999E-2</v>
      </c>
      <c r="X63">
        <v>0.88382821600000006</v>
      </c>
      <c r="Y63">
        <v>0.15683925500000001</v>
      </c>
      <c r="Z63">
        <v>0.27898002599999999</v>
      </c>
      <c r="AA63">
        <v>0.93137199999999998</v>
      </c>
      <c r="AB63">
        <v>-1.8334847000000001E-2</v>
      </c>
      <c r="AC63">
        <v>4.7190489000000002E-2</v>
      </c>
      <c r="AD63">
        <v>-4.5653104999999999E-2</v>
      </c>
      <c r="AE63">
        <v>0.215807108</v>
      </c>
      <c r="AF63">
        <v>0.157212568</v>
      </c>
      <c r="AG63">
        <v>-7.6670575000000005E-2</v>
      </c>
      <c r="AH63">
        <v>-0.15360206300000001</v>
      </c>
      <c r="AI63">
        <v>0.162163844</v>
      </c>
      <c r="AJ63">
        <v>-5.8676606999999999E-2</v>
      </c>
      <c r="AK63">
        <v>-0.44199876999999999</v>
      </c>
      <c r="AL63">
        <v>-2.9292627000000002E-2</v>
      </c>
      <c r="AM63">
        <v>-1.7827874E-2</v>
      </c>
      <c r="AN63">
        <v>-2.4650297000000002E-2</v>
      </c>
      <c r="AO63">
        <v>-0.33948199400000001</v>
      </c>
      <c r="AP63">
        <v>0.13680060699999999</v>
      </c>
      <c r="AQ63">
        <v>-0.25084958899999998</v>
      </c>
      <c r="AR63">
        <v>-9.6997214999999998E-2</v>
      </c>
      <c r="AS63">
        <v>-6.0205440999999998E-2</v>
      </c>
      <c r="AT63">
        <v>0.38200601299999998</v>
      </c>
      <c r="AU63">
        <v>0.186213768</v>
      </c>
      <c r="AV63">
        <v>0.30722498599999998</v>
      </c>
      <c r="AW63">
        <v>0.686014542</v>
      </c>
      <c r="AX63">
        <v>-4.2107591999999999E-2</v>
      </c>
      <c r="AY63">
        <v>0.217658818</v>
      </c>
      <c r="AZ63">
        <v>0.93480041999999997</v>
      </c>
      <c r="BA63">
        <v>-0.43332376</v>
      </c>
      <c r="BB63">
        <v>1.3626279999999999E-2</v>
      </c>
      <c r="BC63">
        <v>-0.14292587200000001</v>
      </c>
      <c r="BD63">
        <v>-2.1393980999999999E-2</v>
      </c>
      <c r="BE63">
        <v>0.139774232</v>
      </c>
      <c r="BF63">
        <v>-0.36815345500000002</v>
      </c>
      <c r="BG63">
        <v>-0.123371894</v>
      </c>
      <c r="BH63">
        <v>0.48457049699999999</v>
      </c>
      <c r="BI63">
        <v>-2.3950450000000002E-3</v>
      </c>
      <c r="BJ63">
        <v>1.8719731E-2</v>
      </c>
      <c r="BK63">
        <v>1.5316229969999999</v>
      </c>
      <c r="BL63">
        <v>1.6157831000000001E-2</v>
      </c>
      <c r="BM63">
        <v>-0.40203096799999999</v>
      </c>
      <c r="BN63">
        <v>0.17129092900000001</v>
      </c>
      <c r="BO63">
        <v>0.461971678</v>
      </c>
      <c r="BP63">
        <v>0.15189372800000001</v>
      </c>
      <c r="BQ63">
        <v>6.2709360000000006E-2</v>
      </c>
      <c r="BR63">
        <v>7.5920371E-2</v>
      </c>
      <c r="BS63">
        <v>0.95764884800000005</v>
      </c>
      <c r="BT63">
        <v>8.6599896999999995E-2</v>
      </c>
      <c r="BU63">
        <v>0.109528396</v>
      </c>
      <c r="BV63">
        <v>-0.20808643199999999</v>
      </c>
      <c r="BW63">
        <v>3.4756967E-2</v>
      </c>
      <c r="BX63">
        <v>0.102238182</v>
      </c>
      <c r="BY63">
        <v>1.7339871E-2</v>
      </c>
      <c r="BZ63">
        <v>8.2847827999999998E-2</v>
      </c>
      <c r="CA63">
        <v>4.5714920999999999E-2</v>
      </c>
      <c r="CB63">
        <v>8.4854498E-2</v>
      </c>
      <c r="CC63">
        <v>2.2835253E-2</v>
      </c>
      <c r="CD63">
        <v>-0.13674072600000001</v>
      </c>
      <c r="CE63">
        <v>-0.42429180999999999</v>
      </c>
      <c r="CF63">
        <v>5.4758952999999999E-2</v>
      </c>
      <c r="CG63">
        <v>0.12079888499999999</v>
      </c>
      <c r="CH63">
        <v>0.25296128499999998</v>
      </c>
      <c r="CI63">
        <v>-0.201942552</v>
      </c>
      <c r="CJ63">
        <v>-0.33044560499999998</v>
      </c>
      <c r="CK63">
        <v>-0.101527929</v>
      </c>
      <c r="CL63">
        <v>-3.9247506000000001E-2</v>
      </c>
      <c r="CM63">
        <v>-1.4037203E-2</v>
      </c>
      <c r="CN63">
        <v>-0.48661438000000001</v>
      </c>
      <c r="CO63">
        <v>-0.26743125899999998</v>
      </c>
      <c r="CP63">
        <v>2.1204868000000002E-2</v>
      </c>
      <c r="CQ63">
        <v>0.104527121</v>
      </c>
      <c r="CR63">
        <v>-0.157304218</v>
      </c>
      <c r="CS63">
        <v>-0.113748338</v>
      </c>
      <c r="CT63">
        <v>0.27892187299999999</v>
      </c>
      <c r="CU63">
        <v>4.4197523000000002E-2</v>
      </c>
      <c r="CV63">
        <v>0.140806128</v>
      </c>
      <c r="CW63">
        <v>-0.18167596999999999</v>
      </c>
      <c r="CX63">
        <v>-0.47319365800000002</v>
      </c>
      <c r="CY63">
        <v>0.259932681</v>
      </c>
      <c r="CZ63">
        <v>0.17495222599999999</v>
      </c>
      <c r="DA63">
        <v>0.34776432899999998</v>
      </c>
      <c r="DB63">
        <v>2.5495687409999999</v>
      </c>
      <c r="DC63">
        <v>-0.64970895699999998</v>
      </c>
      <c r="DD63">
        <v>-8.7047449999999998E-2</v>
      </c>
      <c r="DE63">
        <v>0.43514120099999998</v>
      </c>
      <c r="DF63">
        <v>0.20685967199999999</v>
      </c>
      <c r="DG63">
        <v>-0.51573679500000003</v>
      </c>
      <c r="DH63">
        <v>0.107315172</v>
      </c>
      <c r="DI63">
        <v>0.87406432199999995</v>
      </c>
      <c r="DJ63">
        <v>0.64189482600000003</v>
      </c>
      <c r="DK63">
        <v>2.4830583999999999E-2</v>
      </c>
      <c r="DL63">
        <v>-0.318458036</v>
      </c>
      <c r="DM63">
        <v>0.12584269200000001</v>
      </c>
      <c r="DN63">
        <v>0.20829445399999999</v>
      </c>
      <c r="DO63">
        <v>0.23388922400000001</v>
      </c>
      <c r="DP63">
        <v>-0.13215761700000001</v>
      </c>
      <c r="DQ63">
        <v>-6.6326433000000004E-2</v>
      </c>
      <c r="DR63">
        <v>-1.2890569999999999E-3</v>
      </c>
      <c r="DS63">
        <v>0.25506243099999998</v>
      </c>
      <c r="DT63">
        <v>-5.3486080000000004E-3</v>
      </c>
      <c r="DU63">
        <v>1.516371656</v>
      </c>
      <c r="DV63">
        <v>0.27204224500000002</v>
      </c>
      <c r="DW63">
        <v>0.409813865</v>
      </c>
      <c r="DX63">
        <v>-0.178143154</v>
      </c>
      <c r="DY63">
        <v>-0.45107306600000002</v>
      </c>
      <c r="DZ63">
        <v>0.11247227799999999</v>
      </c>
      <c r="EA63">
        <v>0.29622073500000001</v>
      </c>
      <c r="EB63">
        <v>-9.9883705000000003E-2</v>
      </c>
      <c r="EC63">
        <v>-0.151203476</v>
      </c>
      <c r="ED63">
        <v>-0.406679444</v>
      </c>
      <c r="EE63">
        <v>-8.9228369000000002E-2</v>
      </c>
      <c r="EF63">
        <v>0.59914382399999999</v>
      </c>
      <c r="EG63">
        <v>0.218086479</v>
      </c>
      <c r="EH63">
        <v>-2.5413621000000001E-2</v>
      </c>
      <c r="EI63">
        <v>-0.58498731199999998</v>
      </c>
      <c r="EJ63">
        <v>0.12570136500000001</v>
      </c>
      <c r="EK63">
        <v>-9.1324426E-2</v>
      </c>
      <c r="EL63">
        <v>-0.10048494400000001</v>
      </c>
      <c r="EM63">
        <v>0.129339551</v>
      </c>
      <c r="EN63">
        <v>-0.54461050899999996</v>
      </c>
      <c r="EO63">
        <v>-0.171692546</v>
      </c>
      <c r="EP63">
        <v>-0.212092489</v>
      </c>
      <c r="EQ63">
        <v>0.17207692899999999</v>
      </c>
      <c r="ER63">
        <v>-0.33305016799999998</v>
      </c>
      <c r="ES63">
        <v>0.147566852</v>
      </c>
      <c r="ET63">
        <v>-0.103959116</v>
      </c>
      <c r="EU63">
        <v>-0.15479482899999999</v>
      </c>
      <c r="EV63">
        <v>0.28845148300000001</v>
      </c>
      <c r="EW63">
        <v>0.20416008699999999</v>
      </c>
      <c r="EX63">
        <v>-0.50112409899999999</v>
      </c>
      <c r="EY63">
        <v>3.0719673999999999E-2</v>
      </c>
      <c r="EZ63">
        <v>8.2181348000000001E-2</v>
      </c>
      <c r="FA63">
        <v>-0.16214715699999999</v>
      </c>
      <c r="FB63">
        <v>6.5058565999999998E-2</v>
      </c>
      <c r="FC63">
        <v>-0.103119343</v>
      </c>
      <c r="FD63">
        <v>0.50172651300000004</v>
      </c>
      <c r="FE63">
        <v>-0.21818601600000001</v>
      </c>
      <c r="FF63">
        <v>-0.23473654399999999</v>
      </c>
      <c r="FG63">
        <v>0.40650941200000001</v>
      </c>
      <c r="FH63">
        <v>-1.0307439999999999E-2</v>
      </c>
      <c r="FI63">
        <v>-0.121838613</v>
      </c>
      <c r="FJ63">
        <v>0.119463507</v>
      </c>
      <c r="FK63">
        <v>6.2849567999999995E-2</v>
      </c>
      <c r="FL63">
        <v>-0.63256086600000005</v>
      </c>
      <c r="FM63">
        <v>0.18518035499999999</v>
      </c>
      <c r="FN63">
        <v>-9.1533389999999999E-3</v>
      </c>
      <c r="FO63">
        <v>1.0493162039999999</v>
      </c>
      <c r="FP63">
        <v>-0.12119031299999999</v>
      </c>
      <c r="FQ63">
        <v>0.190951659</v>
      </c>
      <c r="FR63">
        <v>1.6610005000000001E-2</v>
      </c>
      <c r="FS63">
        <v>0.33145063800000002</v>
      </c>
      <c r="FT63">
        <v>7.1332226999999998E-2</v>
      </c>
      <c r="FU63">
        <v>0.12473282199999999</v>
      </c>
      <c r="FV63">
        <v>-0.105212045</v>
      </c>
      <c r="FW63">
        <v>-0.17909421</v>
      </c>
      <c r="FX63">
        <v>-0.88464430299999997</v>
      </c>
      <c r="FY63">
        <v>-4.5412930000000001E-3</v>
      </c>
      <c r="FZ63">
        <v>0.13903649000000001</v>
      </c>
      <c r="GA63">
        <v>-0.19692989499999999</v>
      </c>
      <c r="GB63">
        <v>1.434776754</v>
      </c>
      <c r="GC63">
        <v>8.7086159999999996E-2</v>
      </c>
      <c r="GD63">
        <v>-0.72330817400000003</v>
      </c>
      <c r="GE63">
        <v>-0.26944291500000001</v>
      </c>
      <c r="GF63">
        <v>0.244787373</v>
      </c>
      <c r="GG63">
        <v>-0.228724699</v>
      </c>
      <c r="GH63">
        <v>0.28436367600000001</v>
      </c>
      <c r="GI63">
        <v>-0.110479271</v>
      </c>
      <c r="GJ63">
        <v>-6.2922512E-2</v>
      </c>
      <c r="GK63">
        <v>-0.31954362200000003</v>
      </c>
      <c r="GL63">
        <v>-0.41069634300000002</v>
      </c>
      <c r="GM63">
        <v>-0.18465488699999999</v>
      </c>
      <c r="GN63">
        <v>-2.2144855000000001E-2</v>
      </c>
      <c r="GO63">
        <v>-0.49034415599999998</v>
      </c>
      <c r="GP63">
        <v>-0.64642135999999994</v>
      </c>
      <c r="GQ63">
        <v>5.7872728999999998E-2</v>
      </c>
      <c r="GR63">
        <v>0.177677907</v>
      </c>
      <c r="GS63">
        <v>-0.40151904900000002</v>
      </c>
      <c r="GT63">
        <v>-0.48717281099999998</v>
      </c>
      <c r="GU63">
        <v>0.60340397899999998</v>
      </c>
      <c r="GV63">
        <v>0.17116845999999999</v>
      </c>
      <c r="GW63">
        <v>0.20838426299999999</v>
      </c>
      <c r="GX63">
        <v>0.20786216900000001</v>
      </c>
      <c r="GY63">
        <v>4.0866722000000001E-2</v>
      </c>
      <c r="GZ63">
        <v>6.9269227000000003E-2</v>
      </c>
      <c r="HA63">
        <v>-0.63218802500000004</v>
      </c>
      <c r="HB63">
        <v>-0.33106247900000002</v>
      </c>
      <c r="HC63">
        <v>1.668329E-2</v>
      </c>
      <c r="HD63">
        <v>-9.1322542000000007E-2</v>
      </c>
      <c r="HE63">
        <v>0.276181118</v>
      </c>
      <c r="HF63">
        <v>-0.94005206600000002</v>
      </c>
      <c r="HG63">
        <v>-5.2822460000000002E-2</v>
      </c>
      <c r="HH63">
        <v>0.65355126200000002</v>
      </c>
      <c r="HI63">
        <v>-0.48735559000000001</v>
      </c>
      <c r="HJ63">
        <v>-0.26258691000000001</v>
      </c>
      <c r="HK63">
        <v>-0.54923973999999998</v>
      </c>
      <c r="HL63">
        <v>0.108275591</v>
      </c>
      <c r="HM63">
        <v>-1.030469718</v>
      </c>
      <c r="HN63">
        <v>-0.227284978</v>
      </c>
      <c r="HO63">
        <v>-0.16596526</v>
      </c>
      <c r="HP63">
        <v>0.51527673299999999</v>
      </c>
      <c r="HQ63">
        <v>0.13787027499999999</v>
      </c>
      <c r="HR63">
        <v>-1.15276578</v>
      </c>
      <c r="HS63">
        <v>5.6966645000000003E-2</v>
      </c>
      <c r="HT63">
        <v>0.10509658700000001</v>
      </c>
      <c r="HU63">
        <v>-0.48378338999999998</v>
      </c>
      <c r="HV63">
        <v>-3.1611067999999999E-2</v>
      </c>
      <c r="HW63">
        <v>1.5945432999999998E-2</v>
      </c>
      <c r="HX63">
        <v>0.29814638500000001</v>
      </c>
      <c r="HY63">
        <v>-0.201025445</v>
      </c>
      <c r="HZ63">
        <v>-0.41098883200000003</v>
      </c>
      <c r="IA63">
        <v>5.4666333999999997E-2</v>
      </c>
      <c r="IB63">
        <v>0.31340546899999999</v>
      </c>
      <c r="IC63">
        <v>0.40030721000000002</v>
      </c>
      <c r="ID63">
        <v>0.10753736899999999</v>
      </c>
      <c r="IE63">
        <v>0.18918554900000001</v>
      </c>
      <c r="IF63">
        <v>-0.16791308799999999</v>
      </c>
      <c r="IG63">
        <v>-1.0975005659999999</v>
      </c>
      <c r="IH63">
        <v>-0.123673308</v>
      </c>
      <c r="II63">
        <v>0.35975987500000001</v>
      </c>
      <c r="IJ63">
        <v>-0.46251607900000002</v>
      </c>
      <c r="IK63">
        <v>0.21201046600000001</v>
      </c>
      <c r="IL63">
        <v>0.66661366700000002</v>
      </c>
      <c r="IM63">
        <v>0.14987663000000001</v>
      </c>
      <c r="IN63">
        <v>-0.16080573500000001</v>
      </c>
    </row>
    <row r="64" spans="1:248" x14ac:dyDescent="0.2">
      <c r="A64" t="s">
        <v>309</v>
      </c>
      <c r="B64">
        <v>3.5612811000000001E-2</v>
      </c>
      <c r="C64">
        <v>-0.29355002699999999</v>
      </c>
      <c r="D64">
        <v>0.362375165</v>
      </c>
      <c r="E64">
        <v>0.29712836799999998</v>
      </c>
      <c r="F64">
        <v>0.24200280599999999</v>
      </c>
      <c r="G64">
        <v>0.310338683</v>
      </c>
      <c r="H64">
        <v>-7.8635469999999999E-2</v>
      </c>
      <c r="I64">
        <v>-0.14790024199999999</v>
      </c>
      <c r="J64">
        <v>-0.496759171</v>
      </c>
      <c r="K64">
        <v>-0.29981077</v>
      </c>
      <c r="L64">
        <v>-4.2226236E-2</v>
      </c>
      <c r="M64">
        <v>-0.121011176</v>
      </c>
      <c r="N64">
        <v>-0.12799179199999999</v>
      </c>
      <c r="O64">
        <v>0.23166394700000001</v>
      </c>
      <c r="P64">
        <v>-0.189087544</v>
      </c>
      <c r="Q64">
        <v>0.245262277</v>
      </c>
      <c r="R64">
        <v>0.16629611899999999</v>
      </c>
      <c r="S64">
        <v>-0.29137226700000002</v>
      </c>
      <c r="T64">
        <v>-0.75965395999999996</v>
      </c>
      <c r="U64">
        <v>-4.0492683000000002E-2</v>
      </c>
      <c r="V64">
        <v>-0.17935084700000001</v>
      </c>
      <c r="W64">
        <v>0.584403648</v>
      </c>
      <c r="X64">
        <v>-0.82082696799999999</v>
      </c>
      <c r="Y64">
        <v>0.12942252500000001</v>
      </c>
      <c r="Z64">
        <v>-0.102361798</v>
      </c>
      <c r="AA64">
        <v>1.8272874000000001E-2</v>
      </c>
      <c r="AB64">
        <v>-0.23528274099999999</v>
      </c>
      <c r="AC64">
        <v>-0.31460058400000002</v>
      </c>
      <c r="AD64">
        <v>-5.6486686000000001E-2</v>
      </c>
      <c r="AE64">
        <v>0.123251316</v>
      </c>
      <c r="AF64">
        <v>6.6948940999999998E-2</v>
      </c>
      <c r="AG64">
        <v>0.107561008</v>
      </c>
      <c r="AH64">
        <v>-0.132477698</v>
      </c>
      <c r="AI64">
        <v>0.131332693</v>
      </c>
      <c r="AJ64">
        <v>-0.23800211199999999</v>
      </c>
      <c r="AK64">
        <v>0.20458738900000001</v>
      </c>
      <c r="AL64">
        <v>-0.28651409300000003</v>
      </c>
      <c r="AM64">
        <v>-0.21291316099999999</v>
      </c>
      <c r="AN64">
        <v>-2.6864742E-2</v>
      </c>
      <c r="AO64">
        <v>6.5953135999999996E-2</v>
      </c>
      <c r="AP64">
        <v>5.3093359999999996E-3</v>
      </c>
      <c r="AQ64">
        <v>-0.31864563800000001</v>
      </c>
      <c r="AR64">
        <v>-0.21897565999999999</v>
      </c>
      <c r="AS64">
        <v>8.7192288000000007E-2</v>
      </c>
      <c r="AT64">
        <v>0.12598263200000001</v>
      </c>
      <c r="AU64">
        <v>0.14500268999999999</v>
      </c>
      <c r="AV64">
        <v>7.1415695000000001E-2</v>
      </c>
      <c r="AW64">
        <v>-0.93292211400000002</v>
      </c>
      <c r="AX64">
        <v>6.0343413999999998E-2</v>
      </c>
      <c r="AY64">
        <v>7.3707369999999996E-3</v>
      </c>
      <c r="AZ64">
        <v>-4.2820457999999999E-2</v>
      </c>
      <c r="BA64">
        <v>0.73734877200000004</v>
      </c>
      <c r="BB64">
        <v>0.17114759199999999</v>
      </c>
      <c r="BC64">
        <v>1.0284712600000001</v>
      </c>
      <c r="BD64">
        <v>-0.16508403299999999</v>
      </c>
      <c r="BE64">
        <v>-0.24771163600000001</v>
      </c>
      <c r="BF64">
        <v>0.56243302900000003</v>
      </c>
      <c r="BG64">
        <v>-0.11787843100000001</v>
      </c>
      <c r="BH64">
        <v>0.37461920700000001</v>
      </c>
      <c r="BI64">
        <v>-1.177076035</v>
      </c>
      <c r="BJ64">
        <v>-6.5442790000000001E-3</v>
      </c>
      <c r="BK64">
        <v>-0.28199528800000001</v>
      </c>
      <c r="BL64">
        <v>6.0988980000000002E-3</v>
      </c>
      <c r="BM64">
        <v>1.312697789</v>
      </c>
      <c r="BN64">
        <v>0.16977087699999999</v>
      </c>
      <c r="BO64">
        <v>0.22057441999999999</v>
      </c>
      <c r="BP64">
        <v>-0.93731078999999995</v>
      </c>
      <c r="BQ64">
        <v>0.38896995499999998</v>
      </c>
      <c r="BR64">
        <v>0.169361183</v>
      </c>
      <c r="BS64">
        <v>-0.31723411400000001</v>
      </c>
      <c r="BT64">
        <v>0.48805801799999998</v>
      </c>
      <c r="BU64">
        <v>-0.35011955700000003</v>
      </c>
      <c r="BV64">
        <v>-0.51215170200000004</v>
      </c>
      <c r="BW64">
        <v>0.30314704799999997</v>
      </c>
      <c r="BX64">
        <v>6.0866971999999998E-2</v>
      </c>
      <c r="BY64">
        <v>-0.10985502799999999</v>
      </c>
      <c r="BZ64">
        <v>8.5314414000000005E-2</v>
      </c>
      <c r="CA64">
        <v>0.46621927099999999</v>
      </c>
      <c r="CB64">
        <v>0.121607648</v>
      </c>
      <c r="CC64">
        <v>-0.16132421199999999</v>
      </c>
      <c r="CD64">
        <v>0.15614724099999999</v>
      </c>
      <c r="CE64">
        <v>1.5467129E-2</v>
      </c>
      <c r="CF64">
        <v>-0.18418535599999999</v>
      </c>
      <c r="CG64">
        <v>-0.100784183</v>
      </c>
      <c r="CH64">
        <v>0.110897484</v>
      </c>
      <c r="CI64">
        <v>0.15180664899999999</v>
      </c>
      <c r="CJ64">
        <v>-0.159298418</v>
      </c>
      <c r="CK64">
        <v>0.40899422600000002</v>
      </c>
      <c r="CL64">
        <v>-1.8974344000000001E-2</v>
      </c>
      <c r="CM64">
        <v>6.9105071000000004E-2</v>
      </c>
      <c r="CN64">
        <v>0.11415077</v>
      </c>
      <c r="CO64">
        <v>0.208858501</v>
      </c>
      <c r="CP64">
        <v>-2.0137241E-2</v>
      </c>
      <c r="CQ64">
        <v>-0.15469624300000001</v>
      </c>
      <c r="CR64">
        <v>-0.27859688900000001</v>
      </c>
      <c r="CS64">
        <v>-0.12942340099999999</v>
      </c>
      <c r="CT64">
        <v>-0.43906704200000002</v>
      </c>
      <c r="CU64">
        <v>-7.1252432000000004E-2</v>
      </c>
      <c r="CV64">
        <v>-1.2702049999999999E-2</v>
      </c>
      <c r="CW64">
        <v>-0.268098577</v>
      </c>
      <c r="CX64">
        <v>-2.6278632999999999E-2</v>
      </c>
      <c r="CY64">
        <v>0.34139510299999998</v>
      </c>
      <c r="CZ64">
        <v>0.284422866</v>
      </c>
      <c r="DA64">
        <v>-0.28227285299999999</v>
      </c>
      <c r="DB64">
        <v>0.38514310299999999</v>
      </c>
      <c r="DC64">
        <v>0.42332539000000002</v>
      </c>
      <c r="DD64">
        <v>-6.1292512E-2</v>
      </c>
      <c r="DE64">
        <v>0.59685188600000005</v>
      </c>
      <c r="DF64">
        <v>0.39520322800000002</v>
      </c>
      <c r="DG64">
        <v>0.18800254699999999</v>
      </c>
      <c r="DH64">
        <v>-2.3168218000000001E-2</v>
      </c>
      <c r="DI64">
        <v>0.78714884900000004</v>
      </c>
      <c r="DJ64">
        <v>0.122085441</v>
      </c>
      <c r="DK64">
        <v>-7.0866346999999996E-2</v>
      </c>
      <c r="DL64">
        <v>-0.57487714199999995</v>
      </c>
      <c r="DM64">
        <v>-5.5182592000000003E-2</v>
      </c>
      <c r="DN64">
        <v>-0.199903315</v>
      </c>
      <c r="DO64" s="1">
        <v>1.7900000000000001E-5</v>
      </c>
      <c r="DP64">
        <v>8.7883577000000004E-2</v>
      </c>
      <c r="DQ64">
        <v>-2.8317644999999999E-2</v>
      </c>
      <c r="DR64">
        <v>-0.14693784700000001</v>
      </c>
      <c r="DS64">
        <v>0.14135254799999999</v>
      </c>
      <c r="DT64">
        <v>0.10056215</v>
      </c>
      <c r="DU64">
        <v>-0.35231930299999997</v>
      </c>
      <c r="DV64">
        <v>0.18702343799999999</v>
      </c>
      <c r="DW64">
        <v>0.107657798</v>
      </c>
      <c r="DX64">
        <v>0.42131791600000001</v>
      </c>
      <c r="DY64">
        <v>-0.453393141</v>
      </c>
      <c r="DZ64">
        <v>-4.4015753999999997E-2</v>
      </c>
      <c r="EA64">
        <v>0.53058468400000003</v>
      </c>
      <c r="EB64">
        <v>-0.253428616</v>
      </c>
      <c r="EC64">
        <v>-0.103280068</v>
      </c>
      <c r="ED64">
        <v>0.19486120700000001</v>
      </c>
      <c r="EE64">
        <v>-0.244679956</v>
      </c>
      <c r="EF64">
        <v>-0.44254470000000001</v>
      </c>
      <c r="EG64">
        <v>0.12372335199999999</v>
      </c>
      <c r="EH64">
        <v>0.38837412900000001</v>
      </c>
      <c r="EI64">
        <v>0.50168977800000003</v>
      </c>
      <c r="EJ64">
        <v>-6.5354914E-2</v>
      </c>
      <c r="EK64">
        <v>-0.40303487900000001</v>
      </c>
      <c r="EL64">
        <v>-0.153986915</v>
      </c>
      <c r="EM64">
        <v>-0.44998053100000002</v>
      </c>
      <c r="EN64">
        <v>-0.42670317899999999</v>
      </c>
      <c r="EO64">
        <v>0.48430146499999999</v>
      </c>
      <c r="EP64">
        <v>-5.4492468000000002E-2</v>
      </c>
      <c r="EQ64">
        <v>7.0288299999999996E-4</v>
      </c>
      <c r="ER64">
        <v>-0.30098445200000001</v>
      </c>
      <c r="ES64">
        <v>6.7439713999999998E-2</v>
      </c>
      <c r="ET64">
        <v>-0.81371668399999997</v>
      </c>
      <c r="EU64">
        <v>3.0203727999999999E-2</v>
      </c>
      <c r="EV64">
        <v>9.3708130000000001E-2</v>
      </c>
      <c r="EW64">
        <v>0.349397385</v>
      </c>
      <c r="EX64">
        <v>0.32336962600000002</v>
      </c>
      <c r="EY64">
        <v>0.120656791</v>
      </c>
      <c r="EZ64">
        <v>-0.11129468100000001</v>
      </c>
      <c r="FA64">
        <v>-0.13291099300000001</v>
      </c>
      <c r="FB64">
        <v>0.74879543999999998</v>
      </c>
      <c r="FC64">
        <v>-5.3881416000000001E-2</v>
      </c>
      <c r="FD64">
        <v>6.9303193999999999E-2</v>
      </c>
      <c r="FE64">
        <v>9.4829758E-2</v>
      </c>
      <c r="FF64">
        <v>0.10535884399999999</v>
      </c>
      <c r="FG64">
        <v>-5.2021537999999999E-2</v>
      </c>
      <c r="FH64">
        <v>0.15972012199999999</v>
      </c>
      <c r="FI64">
        <v>0.47540033999999998</v>
      </c>
      <c r="FJ64">
        <v>-1.2070564000000001E-2</v>
      </c>
      <c r="FK64">
        <v>0.42552138099999998</v>
      </c>
      <c r="FL64">
        <v>0.15312502</v>
      </c>
      <c r="FM64">
        <v>-0.66478879499999999</v>
      </c>
      <c r="FN64">
        <v>-0.32805969099999999</v>
      </c>
      <c r="FO64">
        <v>-1.2759008590000001</v>
      </c>
      <c r="FP64">
        <v>-0.34641755200000002</v>
      </c>
      <c r="FQ64">
        <v>2.8123718999999998E-2</v>
      </c>
      <c r="FR64">
        <v>0.39766807900000001</v>
      </c>
      <c r="FS64">
        <v>0.58018622200000003</v>
      </c>
      <c r="FT64">
        <v>-0.10021284699999999</v>
      </c>
      <c r="FU64">
        <v>4.2567313000000002E-2</v>
      </c>
      <c r="FV64">
        <v>3.4186565000000002E-2</v>
      </c>
      <c r="FW64">
        <v>-0.19134905199999999</v>
      </c>
      <c r="FX64">
        <v>9.8540392000000004E-2</v>
      </c>
      <c r="FY64">
        <v>-0.31497360200000002</v>
      </c>
      <c r="FZ64">
        <v>-0.104826603</v>
      </c>
      <c r="GA64">
        <v>1.5141763000000001E-2</v>
      </c>
      <c r="GB64">
        <v>0.122973085</v>
      </c>
      <c r="GC64">
        <v>-7.1095118999999998E-2</v>
      </c>
      <c r="GD64">
        <v>0.30083154099999998</v>
      </c>
      <c r="GE64">
        <v>-7.4454626999999995E-2</v>
      </c>
      <c r="GF64">
        <v>0.111273607</v>
      </c>
      <c r="GG64">
        <v>2.8301580999999999E-2</v>
      </c>
      <c r="GH64">
        <v>0.30432378700000001</v>
      </c>
      <c r="GI64">
        <v>-0.40719802900000002</v>
      </c>
      <c r="GJ64">
        <v>-0.124291374</v>
      </c>
      <c r="GK64">
        <v>0.46508422100000002</v>
      </c>
      <c r="GL64">
        <v>-0.51637547699999997</v>
      </c>
      <c r="GM64">
        <v>-0.12836505600000001</v>
      </c>
      <c r="GN64">
        <v>-0.10093282200000001</v>
      </c>
      <c r="GO64">
        <v>0.15955037699999999</v>
      </c>
      <c r="GP64">
        <v>-0.471681189</v>
      </c>
      <c r="GQ64">
        <v>-0.53979228400000001</v>
      </c>
      <c r="GR64">
        <v>-1.6819158000000001E-2</v>
      </c>
      <c r="GS64">
        <v>0.135377056</v>
      </c>
      <c r="GT64">
        <v>-0.32764475399999998</v>
      </c>
      <c r="GU64">
        <v>0.24852181400000001</v>
      </c>
      <c r="GV64">
        <v>1.4084448810000001</v>
      </c>
      <c r="GW64">
        <v>1.3632092469999999</v>
      </c>
      <c r="GX64">
        <v>-8.2290273999999997E-2</v>
      </c>
      <c r="GY64">
        <v>0.36238490200000001</v>
      </c>
      <c r="GZ64">
        <v>0.32158315799999998</v>
      </c>
      <c r="HA64">
        <v>-0.25733624700000002</v>
      </c>
      <c r="HB64">
        <v>-0.37219404699999997</v>
      </c>
      <c r="HC64">
        <v>0.16305392199999999</v>
      </c>
      <c r="HD64">
        <v>-0.12271180600000001</v>
      </c>
      <c r="HE64">
        <v>-0.140853911</v>
      </c>
      <c r="HF64">
        <v>0.49655091099999998</v>
      </c>
      <c r="HG64">
        <v>0.26074841599999998</v>
      </c>
      <c r="HH64">
        <v>0.58685638600000001</v>
      </c>
      <c r="HI64">
        <v>-7.4704556000000005E-2</v>
      </c>
      <c r="HJ64">
        <v>-4.4942792000000002E-2</v>
      </c>
      <c r="HK64">
        <v>0.16020074400000001</v>
      </c>
      <c r="HL64">
        <v>-5.8213391000000003E-2</v>
      </c>
      <c r="HM64">
        <v>0.36529120399999998</v>
      </c>
      <c r="HN64">
        <v>-0.49564910499999998</v>
      </c>
      <c r="HO64">
        <v>-0.245968409</v>
      </c>
      <c r="HP64">
        <v>0.298597367</v>
      </c>
      <c r="HQ64">
        <v>-0.17404170599999999</v>
      </c>
      <c r="HR64">
        <v>-0.42134978099999998</v>
      </c>
      <c r="HS64">
        <v>-0.114119686</v>
      </c>
      <c r="HT64">
        <v>-4.8278297999999997E-2</v>
      </c>
      <c r="HU64">
        <v>0.33590323900000002</v>
      </c>
      <c r="HV64">
        <v>-0.29812065599999998</v>
      </c>
      <c r="HW64">
        <v>-0.28412478899999999</v>
      </c>
      <c r="HX64">
        <v>0.35066226700000003</v>
      </c>
      <c r="HY64">
        <v>0.39982843800000001</v>
      </c>
      <c r="HZ64">
        <v>0.494454858</v>
      </c>
      <c r="IA64">
        <v>-0.23074460899999999</v>
      </c>
      <c r="IB64">
        <v>0.118739545</v>
      </c>
      <c r="IC64">
        <v>-0.27784392099999999</v>
      </c>
      <c r="ID64">
        <v>3.5239046000000003E-2</v>
      </c>
      <c r="IE64">
        <v>0.14439262899999999</v>
      </c>
      <c r="IF64">
        <v>-0.37020065299999999</v>
      </c>
      <c r="IG64">
        <v>-0.43824686600000001</v>
      </c>
      <c r="IH64">
        <v>-0.29260354500000002</v>
      </c>
      <c r="II64">
        <v>-0.17413568500000001</v>
      </c>
      <c r="IJ64">
        <v>0.17580241699999999</v>
      </c>
      <c r="IK64">
        <v>1.1958600999999999E-2</v>
      </c>
      <c r="IL64">
        <v>0.52252237300000004</v>
      </c>
      <c r="IM64">
        <v>0.40899489700000002</v>
      </c>
      <c r="IN64">
        <v>-0.25887036699999999</v>
      </c>
    </row>
    <row r="65" spans="1:248" x14ac:dyDescent="0.2">
      <c r="A65" t="s">
        <v>310</v>
      </c>
      <c r="B65">
        <v>-8.9078485999999998E-2</v>
      </c>
      <c r="C65">
        <v>-5.3650438000000002E-2</v>
      </c>
      <c r="D65">
        <v>-0.41880970000000001</v>
      </c>
      <c r="E65">
        <v>-0.24038379500000001</v>
      </c>
      <c r="F65">
        <v>-0.268364826</v>
      </c>
      <c r="G65">
        <v>0.27906303500000001</v>
      </c>
      <c r="H65">
        <v>2.5611629E-2</v>
      </c>
      <c r="I65">
        <v>9.541848E-2</v>
      </c>
      <c r="J65">
        <v>8.0594973E-2</v>
      </c>
      <c r="K65">
        <v>-0.12836750599999999</v>
      </c>
      <c r="L65">
        <v>-0.13174740300000001</v>
      </c>
      <c r="M65">
        <v>2.9918269999999999E-3</v>
      </c>
      <c r="N65">
        <v>9.9934139000000005E-2</v>
      </c>
      <c r="O65">
        <v>-7.6082144000000004E-2</v>
      </c>
      <c r="P65">
        <v>0.18124705799999999</v>
      </c>
      <c r="Q65">
        <v>0.16047444699999999</v>
      </c>
      <c r="R65">
        <v>-0.12632868</v>
      </c>
      <c r="S65">
        <v>-3.5452784000000001E-2</v>
      </c>
      <c r="T65">
        <v>-0.95270654600000004</v>
      </c>
      <c r="U65">
        <v>-3.0231615999999999E-2</v>
      </c>
      <c r="V65">
        <v>-4.7197177E-2</v>
      </c>
      <c r="W65">
        <v>-4.4357420000000002E-2</v>
      </c>
      <c r="X65">
        <v>0.935704435</v>
      </c>
      <c r="Y65">
        <v>0.27152083199999999</v>
      </c>
      <c r="Z65">
        <v>-1.0343244E-2</v>
      </c>
      <c r="AA65">
        <v>1.0858326250000001</v>
      </c>
      <c r="AB65">
        <v>-0.299873473</v>
      </c>
      <c r="AC65">
        <v>-0.27913475700000001</v>
      </c>
      <c r="AD65">
        <v>0.42223318900000001</v>
      </c>
      <c r="AE65">
        <v>0.154332106</v>
      </c>
      <c r="AF65">
        <v>9.6628355999999999E-2</v>
      </c>
      <c r="AG65">
        <v>6.6672820000000001E-3</v>
      </c>
      <c r="AH65">
        <v>0.20781476099999999</v>
      </c>
      <c r="AI65">
        <v>6.9238586000000005E-2</v>
      </c>
      <c r="AJ65">
        <v>-5.5238226000000001E-2</v>
      </c>
      <c r="AK65">
        <v>-7.0562321999999997E-2</v>
      </c>
      <c r="AL65">
        <v>-1.3783382E-2</v>
      </c>
      <c r="AM65">
        <v>-0.164214259</v>
      </c>
      <c r="AN65">
        <v>-3.7752253E-2</v>
      </c>
      <c r="AO65">
        <v>3.9824641000000001E-2</v>
      </c>
      <c r="AP65">
        <v>-5.9195815999999998E-2</v>
      </c>
      <c r="AQ65">
        <v>-0.450066509</v>
      </c>
      <c r="AR65">
        <v>-0.271443934</v>
      </c>
      <c r="AS65">
        <v>-0.16180898699999999</v>
      </c>
      <c r="AT65">
        <v>0.29908343199999998</v>
      </c>
      <c r="AU65">
        <v>-2.9437825000000001E-2</v>
      </c>
      <c r="AV65">
        <v>0.182237643</v>
      </c>
      <c r="AW65">
        <v>0.532370652</v>
      </c>
      <c r="AX65">
        <v>5.3787636E-2</v>
      </c>
      <c r="AY65">
        <v>-6.8459230000000003E-3</v>
      </c>
      <c r="AZ65">
        <v>8.8169655E-2</v>
      </c>
      <c r="BA65">
        <v>0.10605536</v>
      </c>
      <c r="BB65">
        <v>-1.0379747999999999E-2</v>
      </c>
      <c r="BC65">
        <v>0.55239895400000005</v>
      </c>
      <c r="BD65">
        <v>0.39080116199999998</v>
      </c>
      <c r="BE65">
        <v>6.9430255999999996E-2</v>
      </c>
      <c r="BF65">
        <v>0.53400885899999995</v>
      </c>
      <c r="BG65">
        <v>0.15351916099999999</v>
      </c>
      <c r="BH65">
        <v>0.36406048699999999</v>
      </c>
      <c r="BI65">
        <v>-1.680022873</v>
      </c>
      <c r="BJ65">
        <v>0.337782631</v>
      </c>
      <c r="BK65">
        <v>0.18550988600000001</v>
      </c>
      <c r="BL65">
        <v>0.10778249299999999</v>
      </c>
      <c r="BM65">
        <v>0.51594075100000003</v>
      </c>
      <c r="BN65">
        <v>-5.6910993999999999E-2</v>
      </c>
      <c r="BO65">
        <v>5.6798433000000002E-2</v>
      </c>
      <c r="BP65">
        <v>2.893016E-3</v>
      </c>
      <c r="BQ65">
        <v>0.30280649599999998</v>
      </c>
      <c r="BR65">
        <v>-2.922773E-3</v>
      </c>
      <c r="BS65">
        <v>0.72368282100000003</v>
      </c>
      <c r="BT65">
        <v>2.6456728999999998E-2</v>
      </c>
      <c r="BU65">
        <v>0.22870305899999999</v>
      </c>
      <c r="BV65">
        <v>2.4459412E-2</v>
      </c>
      <c r="BW65">
        <v>7.9205280000000003E-2</v>
      </c>
      <c r="BX65">
        <v>-1.517074E-2</v>
      </c>
      <c r="BY65">
        <v>-0.16544341200000001</v>
      </c>
      <c r="BZ65">
        <v>0.191538557</v>
      </c>
      <c r="CA65">
        <v>-0.16734107000000001</v>
      </c>
      <c r="CB65">
        <v>0.145245712</v>
      </c>
      <c r="CC65">
        <v>1.04539E-4</v>
      </c>
      <c r="CD65">
        <v>0.112230816</v>
      </c>
      <c r="CE65">
        <v>-8.7528298000000004E-2</v>
      </c>
      <c r="CF65">
        <v>-0.122066243</v>
      </c>
      <c r="CG65">
        <v>1.0389327E-2</v>
      </c>
      <c r="CH65">
        <v>0.32760125000000001</v>
      </c>
      <c r="CI65">
        <v>-0.26152961699999999</v>
      </c>
      <c r="CJ65">
        <v>-6.5280762000000006E-2</v>
      </c>
      <c r="CK65">
        <v>-0.17544964299999999</v>
      </c>
      <c r="CL65">
        <v>-9.3474086999999997E-2</v>
      </c>
      <c r="CM65">
        <v>6.9104047000000002E-2</v>
      </c>
      <c r="CN65">
        <v>-9.4715707999999996E-2</v>
      </c>
      <c r="CO65">
        <v>0.71231217800000002</v>
      </c>
      <c r="CP65">
        <v>2.0726299999999998E-3</v>
      </c>
      <c r="CQ65">
        <v>-5.5310436999999997E-2</v>
      </c>
      <c r="CR65">
        <v>-0.19226942799999999</v>
      </c>
      <c r="CS65">
        <v>0.209736688</v>
      </c>
      <c r="CT65">
        <v>-0.56918290199999999</v>
      </c>
      <c r="CU65">
        <v>2.0207230999999999E-2</v>
      </c>
      <c r="CV65">
        <v>0.28861788599999999</v>
      </c>
      <c r="CW65">
        <v>-0.175376272</v>
      </c>
      <c r="CX65">
        <v>-0.31400897799999999</v>
      </c>
      <c r="CY65">
        <v>-3.4117800000000001E-3</v>
      </c>
      <c r="CZ65">
        <v>-3.3782759000000002E-2</v>
      </c>
      <c r="DA65">
        <v>-0.192819662</v>
      </c>
      <c r="DB65">
        <v>8.5849059000000005E-2</v>
      </c>
      <c r="DC65">
        <v>-0.101489078</v>
      </c>
      <c r="DD65">
        <v>-0.206690912</v>
      </c>
      <c r="DE65">
        <v>0.51520920400000003</v>
      </c>
      <c r="DF65">
        <v>-0.27008556900000003</v>
      </c>
      <c r="DG65">
        <v>0.32975039299999997</v>
      </c>
      <c r="DH65">
        <v>-1.1586663000000001E-2</v>
      </c>
      <c r="DI65">
        <v>-0.608177309</v>
      </c>
      <c r="DJ65">
        <v>-6.5342183999999998E-2</v>
      </c>
      <c r="DK65">
        <v>4.5140939999999997E-3</v>
      </c>
      <c r="DL65">
        <v>0.15316168199999999</v>
      </c>
      <c r="DM65">
        <v>-1.2937466999999999E-2</v>
      </c>
      <c r="DN65">
        <v>0.20984856700000001</v>
      </c>
      <c r="DO65">
        <v>4.7135064999999997E-2</v>
      </c>
      <c r="DP65">
        <v>-0.18603813699999999</v>
      </c>
      <c r="DQ65">
        <v>-3.1675205999999997E-2</v>
      </c>
      <c r="DR65">
        <v>-0.13445632699999999</v>
      </c>
      <c r="DS65">
        <v>-4.8254802999999999E-2</v>
      </c>
      <c r="DT65">
        <v>0.40773926999999999</v>
      </c>
      <c r="DU65">
        <v>0.942050359</v>
      </c>
      <c r="DV65">
        <v>7.3647239999999996E-3</v>
      </c>
      <c r="DW65">
        <v>0.25634460599999997</v>
      </c>
      <c r="DX65">
        <v>0.22901785599999999</v>
      </c>
      <c r="DY65">
        <v>0.68683121700000005</v>
      </c>
      <c r="DZ65">
        <v>1.526157E-2</v>
      </c>
      <c r="EA65">
        <v>0.2565964</v>
      </c>
      <c r="EB65">
        <v>-0.150508223</v>
      </c>
      <c r="EC65">
        <v>-0.217675865</v>
      </c>
      <c r="ED65">
        <v>-0.29579325099999998</v>
      </c>
      <c r="EE65">
        <v>-0.18357716800000001</v>
      </c>
      <c r="EF65">
        <v>0.57478916599999996</v>
      </c>
      <c r="EG65">
        <v>0.15457903000000001</v>
      </c>
      <c r="EH65">
        <v>0.58082262799999995</v>
      </c>
      <c r="EI65">
        <v>-0.29592987799999998</v>
      </c>
      <c r="EJ65">
        <v>-0.22333624399999999</v>
      </c>
      <c r="EK65">
        <v>4.4483443999999997E-2</v>
      </c>
      <c r="EL65">
        <v>0.23935055999999999</v>
      </c>
      <c r="EM65">
        <v>0.185497896</v>
      </c>
      <c r="EN65">
        <v>-0.65792680599999998</v>
      </c>
      <c r="EO65">
        <v>-0.134324789</v>
      </c>
      <c r="EP65">
        <v>0.16243292300000001</v>
      </c>
      <c r="EQ65">
        <v>-1.5614856999999999E-2</v>
      </c>
      <c r="ER65">
        <v>-0.20883046599999999</v>
      </c>
      <c r="ES65">
        <v>0.28965113199999998</v>
      </c>
      <c r="ET65">
        <v>-3.4740267999999998E-2</v>
      </c>
      <c r="EU65" s="1">
        <v>4.7500000000000003E-5</v>
      </c>
      <c r="EV65">
        <v>0.24251134599999999</v>
      </c>
      <c r="EW65">
        <v>0.222979394</v>
      </c>
      <c r="EX65">
        <v>-0.60744692499999997</v>
      </c>
      <c r="EY65">
        <v>-0.192517463</v>
      </c>
      <c r="EZ65">
        <v>-2.1520829999999999E-3</v>
      </c>
      <c r="FA65">
        <v>-4.4008204000000002E-2</v>
      </c>
      <c r="FB65">
        <v>0.63353512899999997</v>
      </c>
      <c r="FC65">
        <v>0.15638801899999999</v>
      </c>
      <c r="FD65">
        <v>0.161791404</v>
      </c>
      <c r="FE65">
        <v>5.5960654999999998E-2</v>
      </c>
      <c r="FF65">
        <v>0.160827737</v>
      </c>
      <c r="FG65">
        <v>0.49114408500000001</v>
      </c>
      <c r="FH65">
        <v>-0.52356795300000003</v>
      </c>
      <c r="FI65">
        <v>1.9537484000000001E-2</v>
      </c>
      <c r="FJ65">
        <v>-4.8222414999999998E-2</v>
      </c>
      <c r="FK65">
        <v>0.95163255800000002</v>
      </c>
      <c r="FL65">
        <v>-0.73375773600000005</v>
      </c>
      <c r="FM65">
        <v>7.0739320999999994E-2</v>
      </c>
      <c r="FN65">
        <v>-0.20283050899999999</v>
      </c>
      <c r="FO65">
        <v>0.17475336499999999</v>
      </c>
      <c r="FP65">
        <v>-3.306008E-3</v>
      </c>
      <c r="FQ65">
        <v>-3.918953E-2</v>
      </c>
      <c r="FR65">
        <v>-5.1526941999999999E-2</v>
      </c>
      <c r="FS65">
        <v>1.8026089999999999E-3</v>
      </c>
      <c r="FT65">
        <v>-7.3826520000000007E-2</v>
      </c>
      <c r="FU65">
        <v>0.15779974199999999</v>
      </c>
      <c r="FV65">
        <v>-0.240715235</v>
      </c>
      <c r="FW65">
        <v>-9.143567E-3</v>
      </c>
      <c r="FX65">
        <v>-0.40950898800000002</v>
      </c>
      <c r="FY65">
        <v>0.432713391</v>
      </c>
      <c r="FZ65">
        <v>1.3529698E-2</v>
      </c>
      <c r="GA65">
        <v>-1.5141763000000001E-2</v>
      </c>
      <c r="GB65">
        <v>-2.0312323E-2</v>
      </c>
      <c r="GC65">
        <v>0.224058438</v>
      </c>
      <c r="GD65">
        <v>2.7823858999999999E-2</v>
      </c>
      <c r="GE65">
        <v>-0.80014454400000001</v>
      </c>
      <c r="GF65">
        <v>0.145641467</v>
      </c>
      <c r="GG65">
        <v>-0.18058734000000001</v>
      </c>
      <c r="GH65">
        <v>9.9796937000000002E-2</v>
      </c>
      <c r="GI65">
        <v>0.147356871</v>
      </c>
      <c r="GJ65">
        <v>-0.11430889499999999</v>
      </c>
      <c r="GK65">
        <v>-0.31638815399999998</v>
      </c>
      <c r="GL65">
        <v>-0.414912108</v>
      </c>
      <c r="GM65">
        <v>-0.27817186100000002</v>
      </c>
      <c r="GN65">
        <v>-0.203239009</v>
      </c>
      <c r="GO65">
        <v>-0.36474575399999998</v>
      </c>
      <c r="GP65">
        <v>1.0893030420000001</v>
      </c>
      <c r="GQ65">
        <v>0.52756923099999997</v>
      </c>
      <c r="GR65">
        <v>0.165366021</v>
      </c>
      <c r="GS65">
        <v>0.158076785</v>
      </c>
      <c r="GT65">
        <v>-0.55978916599999995</v>
      </c>
      <c r="GU65">
        <v>0.26451035499999997</v>
      </c>
      <c r="GV65">
        <v>0.74918692099999995</v>
      </c>
      <c r="GW65">
        <v>0.59837936400000002</v>
      </c>
      <c r="GX65">
        <v>0.25129708699999997</v>
      </c>
      <c r="GY65">
        <v>3.7830779000000002E-2</v>
      </c>
      <c r="GZ65">
        <v>-0.13971939999999999</v>
      </c>
      <c r="HA65">
        <v>3.4849753999999997E-2</v>
      </c>
      <c r="HB65">
        <v>-0.43517475999999999</v>
      </c>
      <c r="HC65">
        <v>-0.20074953500000001</v>
      </c>
      <c r="HD65">
        <v>-2.6630029E-2</v>
      </c>
      <c r="HE65">
        <v>0.36387017300000002</v>
      </c>
      <c r="HF65">
        <v>-0.51406475699999998</v>
      </c>
      <c r="HG65">
        <v>-0.20079116599999999</v>
      </c>
      <c r="HH65">
        <v>0.54744765900000003</v>
      </c>
      <c r="HI65">
        <v>7.2124559999999999E-3</v>
      </c>
      <c r="HJ65">
        <v>1.7597043999999999E-2</v>
      </c>
      <c r="HK65">
        <v>0.266212738</v>
      </c>
      <c r="HL65">
        <v>-8.4008831000000006E-2</v>
      </c>
      <c r="HM65">
        <v>-0.95203170599999998</v>
      </c>
      <c r="HN65">
        <v>-0.72282469999999999</v>
      </c>
      <c r="HO65">
        <v>-0.28458621699999997</v>
      </c>
      <c r="HP65">
        <v>-0.43419063699999999</v>
      </c>
      <c r="HQ65">
        <v>-2.6579387999999999E-2</v>
      </c>
      <c r="HR65">
        <v>0.138389967</v>
      </c>
      <c r="HS65">
        <v>-2.3154147E-2</v>
      </c>
      <c r="HT65">
        <v>-7.9362626000000006E-2</v>
      </c>
      <c r="HU65">
        <v>-0.246927227</v>
      </c>
      <c r="HV65">
        <v>-7.3214735000000003E-2</v>
      </c>
      <c r="HW65">
        <v>-0.27767319000000001</v>
      </c>
      <c r="HX65">
        <v>0.20135272300000001</v>
      </c>
      <c r="HY65">
        <v>-5.6871597000000003E-2</v>
      </c>
      <c r="HZ65">
        <v>-0.178847061</v>
      </c>
      <c r="IA65">
        <v>-7.0099630000000001E-3</v>
      </c>
      <c r="IB65">
        <v>9.8478217000000007E-2</v>
      </c>
      <c r="IC65">
        <v>3.6155132E-2</v>
      </c>
      <c r="ID65">
        <v>5.8703763999999999E-2</v>
      </c>
      <c r="IE65">
        <v>2.3102843000000001E-2</v>
      </c>
      <c r="IF65">
        <v>-0.143849484</v>
      </c>
      <c r="IG65">
        <v>-0.28270493200000002</v>
      </c>
      <c r="IH65">
        <v>-0.30968770299999998</v>
      </c>
      <c r="II65">
        <v>2.8461269000000001E-2</v>
      </c>
      <c r="IJ65">
        <v>-0.262751974</v>
      </c>
      <c r="IK65">
        <v>1.3852066110000001</v>
      </c>
      <c r="IL65">
        <v>2.2977655769999998</v>
      </c>
      <c r="IM65">
        <v>-3.0186029E-2</v>
      </c>
      <c r="IN65">
        <v>-0.25539647199999999</v>
      </c>
    </row>
    <row r="66" spans="1:248" x14ac:dyDescent="0.2">
      <c r="A66" t="s">
        <v>311</v>
      </c>
      <c r="B66">
        <v>-0.29149920800000001</v>
      </c>
      <c r="C66">
        <v>-1.9146202000000001E-2</v>
      </c>
      <c r="D66">
        <v>6.0909307000000003E-2</v>
      </c>
      <c r="E66">
        <v>0.276936668</v>
      </c>
      <c r="F66">
        <v>3.5036718000000001E-2</v>
      </c>
      <c r="G66">
        <v>0.11294718300000001</v>
      </c>
      <c r="H66">
        <v>-0.34596431900000002</v>
      </c>
      <c r="I66">
        <v>-0.233627166</v>
      </c>
      <c r="J66">
        <v>-3.7733783E-2</v>
      </c>
      <c r="K66">
        <v>1.8913255870000001</v>
      </c>
      <c r="L66">
        <v>1.0771386730000001</v>
      </c>
      <c r="M66">
        <v>-4.4572418000000003E-2</v>
      </c>
      <c r="N66">
        <v>0.22399055200000001</v>
      </c>
      <c r="O66">
        <v>0.64948645999999999</v>
      </c>
      <c r="P66">
        <v>-0.169659215</v>
      </c>
      <c r="Q66">
        <v>0.569379835</v>
      </c>
      <c r="R66">
        <v>0.24430254000000001</v>
      </c>
      <c r="S66">
        <v>6.7429223999999996E-2</v>
      </c>
      <c r="T66">
        <v>-0.120193093</v>
      </c>
      <c r="U66">
        <v>-0.111222056</v>
      </c>
      <c r="V66">
        <v>6.869544E-3</v>
      </c>
      <c r="W66">
        <v>-0.10941498600000001</v>
      </c>
      <c r="X66">
        <v>-1.787567146</v>
      </c>
      <c r="Y66">
        <v>-0.31093638400000001</v>
      </c>
      <c r="Z66">
        <v>0.74053731899999997</v>
      </c>
      <c r="AA66">
        <v>5.4204302000000003E-2</v>
      </c>
      <c r="AB66">
        <v>0.38709413999999998</v>
      </c>
      <c r="AC66">
        <v>0.32750320300000002</v>
      </c>
      <c r="AD66">
        <v>0.176425206</v>
      </c>
      <c r="AE66">
        <v>-0.17806793400000001</v>
      </c>
      <c r="AF66">
        <v>5.4492765999999998E-2</v>
      </c>
      <c r="AG66">
        <v>0.33654698799999999</v>
      </c>
      <c r="AH66">
        <v>0.18900946699999999</v>
      </c>
      <c r="AI66">
        <v>-9.0201371000000002E-2</v>
      </c>
      <c r="AJ66">
        <v>-0.27337397800000002</v>
      </c>
      <c r="AK66">
        <v>0.63495906000000002</v>
      </c>
      <c r="AL66">
        <v>0.73143367800000003</v>
      </c>
      <c r="AM66">
        <v>-0.157570337</v>
      </c>
      <c r="AN66">
        <v>-0.15312648200000001</v>
      </c>
      <c r="AO66">
        <v>0.101147394</v>
      </c>
      <c r="AP66">
        <v>1.6591261E-2</v>
      </c>
      <c r="AQ66">
        <v>-0.25619935700000002</v>
      </c>
      <c r="AR66">
        <v>0.34035293599999999</v>
      </c>
      <c r="AS66">
        <v>0.447338772</v>
      </c>
      <c r="AT66">
        <v>1.1004638250000001</v>
      </c>
      <c r="AU66">
        <v>0.190610749</v>
      </c>
      <c r="AV66">
        <v>0.27426942399999998</v>
      </c>
      <c r="AW66">
        <v>-1.301653044</v>
      </c>
      <c r="AX66">
        <v>4.305288E-3</v>
      </c>
      <c r="AY66">
        <v>-4.5594693999999998E-2</v>
      </c>
      <c r="AZ66">
        <v>-0.18215962699999999</v>
      </c>
      <c r="BA66">
        <v>0.77271805999999998</v>
      </c>
      <c r="BB66">
        <v>2.4624881000000001E-2</v>
      </c>
      <c r="BC66">
        <v>0.85814561300000003</v>
      </c>
      <c r="BD66">
        <v>-7.9735026000000001E-2</v>
      </c>
      <c r="BE66">
        <v>-0.25181325599999999</v>
      </c>
      <c r="BF66">
        <v>2.283616952</v>
      </c>
      <c r="BG66">
        <v>-0.187815765</v>
      </c>
      <c r="BH66">
        <v>-3.0175072000000001E-2</v>
      </c>
      <c r="BI66">
        <v>-0.43793795099999999</v>
      </c>
      <c r="BJ66">
        <v>8.5832692000000002E-2</v>
      </c>
      <c r="BK66">
        <v>-0.22578352600000001</v>
      </c>
      <c r="BL66">
        <v>3.1825342999999999E-2</v>
      </c>
      <c r="BM66">
        <v>0.75126441700000002</v>
      </c>
      <c r="BN66">
        <v>-0.10266515399999999</v>
      </c>
      <c r="BO66">
        <v>-3.6363963999999999E-2</v>
      </c>
      <c r="BP66">
        <v>0.48639671099999998</v>
      </c>
      <c r="BQ66">
        <v>-1.6369102999999999E-2</v>
      </c>
      <c r="BR66">
        <v>-7.5707805000000003E-2</v>
      </c>
      <c r="BS66">
        <v>-0.67537670999999999</v>
      </c>
      <c r="BT66">
        <v>0.93480841599999998</v>
      </c>
      <c r="BU66">
        <v>-9.3242768000000004E-2</v>
      </c>
      <c r="BV66">
        <v>0.47886505699999998</v>
      </c>
      <c r="BW66">
        <v>-0.40789824499999999</v>
      </c>
      <c r="BX66">
        <v>-8.1407154999999995E-2</v>
      </c>
      <c r="BY66">
        <v>-0.803087404</v>
      </c>
      <c r="BZ66">
        <v>0.124700351</v>
      </c>
      <c r="CA66">
        <v>0.18745915199999999</v>
      </c>
      <c r="CB66">
        <v>5.7945949999999996E-3</v>
      </c>
      <c r="CC66">
        <v>-0.229547895</v>
      </c>
      <c r="CD66">
        <v>2.5927170999999999E-2</v>
      </c>
      <c r="CE66">
        <v>-0.22914700900000001</v>
      </c>
      <c r="CF66">
        <v>-0.14171741800000001</v>
      </c>
      <c r="CG66">
        <v>-5.1276568000000002E-2</v>
      </c>
      <c r="CH66">
        <v>-0.61714712900000002</v>
      </c>
      <c r="CI66">
        <v>0.25148940800000003</v>
      </c>
      <c r="CJ66">
        <v>-1.38342462</v>
      </c>
      <c r="CK66">
        <v>0.38959406400000002</v>
      </c>
      <c r="CL66">
        <v>1.778282E-3</v>
      </c>
      <c r="CM66">
        <v>0.372663623</v>
      </c>
      <c r="CN66">
        <v>0.400090155</v>
      </c>
      <c r="CO66">
        <v>-0.41313172100000001</v>
      </c>
      <c r="CP66">
        <v>-0.107827414</v>
      </c>
      <c r="CQ66">
        <v>-0.15825509099999999</v>
      </c>
      <c r="CR66">
        <v>0.54053380399999995</v>
      </c>
      <c r="CS66">
        <v>-0.32242458400000001</v>
      </c>
      <c r="CT66">
        <v>-1.069673578</v>
      </c>
      <c r="CU66">
        <v>0.74844971299999996</v>
      </c>
      <c r="CV66">
        <v>0.53586854299999997</v>
      </c>
      <c r="CW66">
        <v>0.65008068900000004</v>
      </c>
      <c r="CX66">
        <v>0.86837680399999995</v>
      </c>
      <c r="CY66">
        <v>-0.32200394599999999</v>
      </c>
      <c r="CZ66">
        <v>0.50695377600000002</v>
      </c>
      <c r="DA66">
        <v>-0.14549426300000001</v>
      </c>
      <c r="DB66">
        <v>-0.40609610600000001</v>
      </c>
      <c r="DC66">
        <v>0.50274220000000003</v>
      </c>
      <c r="DD66">
        <v>2.0328120000000002E-3</v>
      </c>
      <c r="DE66">
        <v>-0.13178902100000001</v>
      </c>
      <c r="DF66">
        <v>1.3196181339999999</v>
      </c>
      <c r="DG66">
        <v>0.53461464999999997</v>
      </c>
      <c r="DH66">
        <v>-3.1140437E-2</v>
      </c>
      <c r="DI66">
        <v>-0.359986635</v>
      </c>
      <c r="DJ66">
        <v>-0.40624642</v>
      </c>
      <c r="DK66">
        <v>-0.28273673199999999</v>
      </c>
      <c r="DL66">
        <v>-0.87483320499999995</v>
      </c>
      <c r="DM66">
        <v>0.300180106</v>
      </c>
      <c r="DN66">
        <v>-0.53782186600000004</v>
      </c>
      <c r="DO66">
        <v>6.2093441999999999E-2</v>
      </c>
      <c r="DP66">
        <v>0.21013509899999999</v>
      </c>
      <c r="DQ66">
        <v>-0.181187601</v>
      </c>
      <c r="DR66">
        <v>-2.2659055000000001E-2</v>
      </c>
      <c r="DS66">
        <v>-0.56973320000000005</v>
      </c>
      <c r="DT66">
        <v>0.25851776900000001</v>
      </c>
      <c r="DU66">
        <v>-6.7756453999999994E-2</v>
      </c>
      <c r="DV66">
        <v>1.8454600000000002E-2</v>
      </c>
      <c r="DW66">
        <v>3.3054537000000002E-2</v>
      </c>
      <c r="DX66">
        <v>0.56142312400000005</v>
      </c>
      <c r="DY66">
        <v>-0.34551533200000001</v>
      </c>
      <c r="DZ66">
        <v>5.9957200000000004E-4</v>
      </c>
      <c r="EA66">
        <v>1.0184858409999999</v>
      </c>
      <c r="EB66">
        <v>2.98218E-4</v>
      </c>
      <c r="EC66">
        <v>0.364583724</v>
      </c>
      <c r="ED66">
        <v>-0.26797241500000002</v>
      </c>
      <c r="EE66">
        <v>-0.430854124</v>
      </c>
      <c r="EF66">
        <v>0.15045333899999999</v>
      </c>
      <c r="EG66">
        <v>-9.1410880000000003E-3</v>
      </c>
      <c r="EH66">
        <v>0.37573337600000001</v>
      </c>
      <c r="EI66">
        <v>0.76463495800000003</v>
      </c>
      <c r="EJ66">
        <v>-0.137323998</v>
      </c>
      <c r="EK66">
        <v>-2.0832455999999999E-2</v>
      </c>
      <c r="EL66">
        <v>0.165566245</v>
      </c>
      <c r="EM66">
        <v>1.1233071000000001E-2</v>
      </c>
      <c r="EN66">
        <v>-1.4234772659999999</v>
      </c>
      <c r="EO66">
        <v>3.6113156E-2</v>
      </c>
      <c r="EP66">
        <v>2.0475340000000002E-2</v>
      </c>
      <c r="EQ66">
        <v>-2.9397163E-2</v>
      </c>
      <c r="ER66">
        <v>0.96576273199999996</v>
      </c>
      <c r="ES66">
        <v>-3.6544361999999997E-2</v>
      </c>
      <c r="ET66">
        <v>0.77543660299999995</v>
      </c>
      <c r="EU66">
        <v>0.39818337100000001</v>
      </c>
      <c r="EV66">
        <v>-8.7163488999999997E-2</v>
      </c>
      <c r="EW66">
        <v>0.29787446699999998</v>
      </c>
      <c r="EX66">
        <v>0.129866272</v>
      </c>
      <c r="EY66">
        <v>-0.31586940400000002</v>
      </c>
      <c r="EZ66">
        <v>-0.17961027800000001</v>
      </c>
      <c r="FA66">
        <v>-0.408375614</v>
      </c>
      <c r="FB66">
        <v>0.25327625300000001</v>
      </c>
      <c r="FC66">
        <v>-0.33267880799999999</v>
      </c>
      <c r="FD66">
        <v>5.9970286999999997E-2</v>
      </c>
      <c r="FE66">
        <v>0.197733299</v>
      </c>
      <c r="FF66">
        <v>0.27147520200000003</v>
      </c>
      <c r="FG66">
        <v>0.230806382</v>
      </c>
      <c r="FH66">
        <v>0.14857568299999999</v>
      </c>
      <c r="FI66">
        <v>0.39716777800000003</v>
      </c>
      <c r="FJ66">
        <v>-0.28238876600000001</v>
      </c>
      <c r="FK66">
        <v>-0.87740021899999998</v>
      </c>
      <c r="FL66">
        <v>0.853760513</v>
      </c>
      <c r="FM66">
        <v>-0.168222916</v>
      </c>
      <c r="FN66">
        <v>-0.23612745399999999</v>
      </c>
      <c r="FO66">
        <v>-1.148722389</v>
      </c>
      <c r="FP66">
        <v>-0.87127764100000005</v>
      </c>
      <c r="FQ66">
        <v>-4.1024326E-2</v>
      </c>
      <c r="FR66">
        <v>-4.1217851999999999E-2</v>
      </c>
      <c r="FS66">
        <v>-2.9001190999999999E-2</v>
      </c>
      <c r="FT66">
        <v>-0.10499343999999999</v>
      </c>
      <c r="FU66">
        <v>-3.5546939E-2</v>
      </c>
      <c r="FV66">
        <v>0.23874358100000001</v>
      </c>
      <c r="FW66">
        <v>0.53667117099999995</v>
      </c>
      <c r="FX66">
        <v>-0.166602256</v>
      </c>
      <c r="FY66">
        <v>6.5314301000000005E-2</v>
      </c>
      <c r="FZ66">
        <v>-4.1557579999999998E-3</v>
      </c>
      <c r="GA66">
        <v>-1.0819174009999999</v>
      </c>
      <c r="GB66">
        <v>0.57127923599999997</v>
      </c>
      <c r="GC66">
        <v>-0.110354245</v>
      </c>
      <c r="GD66">
        <v>0.49501319900000001</v>
      </c>
      <c r="GE66">
        <v>0.23292959499999999</v>
      </c>
      <c r="GF66">
        <v>-0.212957379</v>
      </c>
      <c r="GG66">
        <v>0.36334631699999997</v>
      </c>
      <c r="GH66">
        <v>-6.5117600000000001E-3</v>
      </c>
      <c r="GI66">
        <v>-1.2797888559999999</v>
      </c>
      <c r="GJ66">
        <v>0.22052475299999999</v>
      </c>
      <c r="GK66">
        <v>1.1515902849999999</v>
      </c>
      <c r="GL66">
        <v>6.0839825E-2</v>
      </c>
      <c r="GM66">
        <v>-0.19811782</v>
      </c>
      <c r="GN66">
        <v>-1.3550566E-2</v>
      </c>
      <c r="GO66">
        <v>-0.127738357</v>
      </c>
      <c r="GP66">
        <v>-1.250909963</v>
      </c>
      <c r="GQ66">
        <v>-0.43211530199999998</v>
      </c>
      <c r="GR66">
        <v>-9.1011319999999996E-3</v>
      </c>
      <c r="GS66">
        <v>0.37093052599999998</v>
      </c>
      <c r="GT66">
        <v>-0.31865989099999997</v>
      </c>
      <c r="GU66">
        <v>-0.131250702</v>
      </c>
      <c r="GV66">
        <v>1.2300789519999999</v>
      </c>
      <c r="GW66">
        <v>1.4013659119999999</v>
      </c>
      <c r="GX66">
        <v>0.54244302600000005</v>
      </c>
      <c r="GY66">
        <v>0.35290675199999999</v>
      </c>
      <c r="GZ66">
        <v>-0.187646486</v>
      </c>
      <c r="HA66">
        <v>7.1214099999999999E-3</v>
      </c>
      <c r="HB66">
        <v>-0.63045015999999998</v>
      </c>
      <c r="HC66">
        <v>-0.135665389</v>
      </c>
      <c r="HD66">
        <v>-2.7838783999999998E-2</v>
      </c>
      <c r="HE66">
        <v>-8.7171167999999993E-2</v>
      </c>
      <c r="HF66">
        <v>1.254005426</v>
      </c>
      <c r="HG66">
        <v>-0.29069754599999997</v>
      </c>
      <c r="HH66">
        <v>7.6094747000000004E-2</v>
      </c>
      <c r="HI66">
        <v>0.15500201</v>
      </c>
      <c r="HJ66">
        <v>-0.31905025599999998</v>
      </c>
      <c r="HK66">
        <v>0.94220852300000002</v>
      </c>
      <c r="HL66">
        <v>-0.23480415900000001</v>
      </c>
      <c r="HM66">
        <v>0.92891714599999997</v>
      </c>
      <c r="HN66">
        <v>-1.3042752120000001</v>
      </c>
      <c r="HO66">
        <v>6.9732116999999996E-2</v>
      </c>
      <c r="HP66">
        <v>0.68584314199999996</v>
      </c>
      <c r="HQ66">
        <v>-0.166367187</v>
      </c>
      <c r="HR66">
        <v>0.35339136100000001</v>
      </c>
      <c r="HS66">
        <v>2.7311341999999999E-2</v>
      </c>
      <c r="HT66">
        <v>0.12843391100000001</v>
      </c>
      <c r="HU66">
        <v>-1.35853E-2</v>
      </c>
      <c r="HV66">
        <v>-1.8241971999999999E-2</v>
      </c>
      <c r="HW66">
        <v>-0.24470138299999999</v>
      </c>
      <c r="HX66">
        <v>-9.8456303999999994E-2</v>
      </c>
      <c r="HY66">
        <v>-0.21622471300000001</v>
      </c>
      <c r="HZ66">
        <v>0.35707971199999999</v>
      </c>
      <c r="IA66">
        <v>0.77958832099999997</v>
      </c>
      <c r="IB66">
        <v>0.28698798599999997</v>
      </c>
      <c r="IC66">
        <v>-0.42899839099999998</v>
      </c>
      <c r="ID66">
        <v>0.849781593</v>
      </c>
      <c r="IE66">
        <v>0.50617709700000002</v>
      </c>
      <c r="IF66">
        <v>-0.47413165099999999</v>
      </c>
      <c r="IG66">
        <v>0.238830141</v>
      </c>
      <c r="IH66">
        <v>-0.56674750299999999</v>
      </c>
      <c r="II66">
        <v>-0.10434766400000001</v>
      </c>
      <c r="IJ66">
        <v>0.40731706600000001</v>
      </c>
      <c r="IK66">
        <v>-0.19914431599999999</v>
      </c>
      <c r="IL66">
        <v>-0.36973809099999999</v>
      </c>
      <c r="IM66">
        <v>-5.1299354999999998E-2</v>
      </c>
      <c r="IN66">
        <v>-0.33306040799999997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17632-DDFD-B94A-AA34-AF3AA659B669}">
  <dimension ref="A1:F248"/>
  <sheetViews>
    <sheetView workbookViewId="0">
      <selection activeCell="G12" sqref="G12"/>
    </sheetView>
  </sheetViews>
  <sheetFormatPr baseColWidth="10" defaultRowHeight="16" x14ac:dyDescent="0.2"/>
  <cols>
    <col min="1" max="1" width="19.5" customWidth="1"/>
    <col min="2" max="6" width="17.5" customWidth="1"/>
  </cols>
  <sheetData>
    <row r="1" spans="1:6" s="2" customFormat="1" x14ac:dyDescent="0.2">
      <c r="A1" s="2" t="s">
        <v>371</v>
      </c>
      <c r="B1" s="2" t="s">
        <v>375</v>
      </c>
      <c r="C1" s="2" t="s">
        <v>377</v>
      </c>
      <c r="D1" s="2" t="s">
        <v>370</v>
      </c>
      <c r="E1" s="2" t="s">
        <v>373</v>
      </c>
      <c r="F1" s="2" t="s">
        <v>374</v>
      </c>
    </row>
    <row r="2" spans="1:6" x14ac:dyDescent="0.2">
      <c r="A2" t="s">
        <v>212</v>
      </c>
      <c r="B2">
        <v>1.5859945478399999</v>
      </c>
      <c r="C2">
        <f>ABS(B2)</f>
        <v>1.5859945478399999</v>
      </c>
      <c r="D2" s="1">
        <v>2.7724916091633301E-12</v>
      </c>
      <c r="E2">
        <v>1.3976775346400001</v>
      </c>
      <c r="F2">
        <v>-0.18831701319999999</v>
      </c>
    </row>
    <row r="3" spans="1:6" x14ac:dyDescent="0.2">
      <c r="A3" t="s">
        <v>47</v>
      </c>
      <c r="B3">
        <v>-1.3565695789600001</v>
      </c>
      <c r="C3">
        <f>ABS(B3)</f>
        <v>1.3565695789600001</v>
      </c>
      <c r="D3" s="1">
        <v>1.00592095226002E-9</v>
      </c>
      <c r="E3">
        <v>-0.95481051675999995</v>
      </c>
      <c r="F3">
        <v>0.40175906220000002</v>
      </c>
    </row>
    <row r="4" spans="1:6" x14ac:dyDescent="0.2">
      <c r="A4" t="s">
        <v>22</v>
      </c>
      <c r="B4">
        <v>-1.2101859664100001</v>
      </c>
      <c r="C4">
        <f>ABS(B4)</f>
        <v>1.2101859664100001</v>
      </c>
      <c r="D4" s="1">
        <v>1.51180723568677E-6</v>
      </c>
      <c r="E4">
        <v>-0.67831235436000004</v>
      </c>
      <c r="F4">
        <v>0.53187361205000006</v>
      </c>
    </row>
    <row r="5" spans="1:6" x14ac:dyDescent="0.2">
      <c r="A5" t="s">
        <v>36</v>
      </c>
      <c r="B5">
        <v>1.0904861942849999</v>
      </c>
      <c r="C5">
        <f>ABS(B5)</f>
        <v>1.0904861942849999</v>
      </c>
      <c r="D5" s="1">
        <v>4.1335753524307197E-11</v>
      </c>
      <c r="E5">
        <v>0.90333194435999997</v>
      </c>
      <c r="F5">
        <v>-0.18715424992499999</v>
      </c>
    </row>
    <row r="6" spans="1:6" x14ac:dyDescent="0.2">
      <c r="A6" t="s">
        <v>165</v>
      </c>
      <c r="B6">
        <v>1.08781750127</v>
      </c>
      <c r="C6">
        <f>ABS(B6)</f>
        <v>1.08781750127</v>
      </c>
      <c r="D6" s="1">
        <v>2.5413678707323801E-5</v>
      </c>
      <c r="E6">
        <v>0.76236687191999997</v>
      </c>
      <c r="F6">
        <v>-0.32545062935000002</v>
      </c>
    </row>
    <row r="7" spans="1:6" x14ac:dyDescent="0.2">
      <c r="A7" t="s">
        <v>219</v>
      </c>
      <c r="B7">
        <v>1.0853699003099999</v>
      </c>
      <c r="C7">
        <f>ABS(B7)</f>
        <v>1.0853699003099999</v>
      </c>
      <c r="D7">
        <v>6.6506318885555804E-3</v>
      </c>
      <c r="E7">
        <v>0.69374441135999998</v>
      </c>
      <c r="F7">
        <v>-0.39162548894999999</v>
      </c>
    </row>
    <row r="8" spans="1:6" x14ac:dyDescent="0.2">
      <c r="A8" t="s">
        <v>59</v>
      </c>
      <c r="B8">
        <v>-1.04566862709</v>
      </c>
      <c r="C8">
        <f>ABS(B8)</f>
        <v>1.04566862709</v>
      </c>
      <c r="D8">
        <v>1.70538999032399E-3</v>
      </c>
      <c r="E8">
        <v>-0.79287882444000002</v>
      </c>
      <c r="F8">
        <v>0.25278980265000001</v>
      </c>
    </row>
    <row r="9" spans="1:6" x14ac:dyDescent="0.2">
      <c r="A9" t="s">
        <v>86</v>
      </c>
      <c r="B9">
        <v>-1.0401575376250001</v>
      </c>
      <c r="C9">
        <f>ABS(B9)</f>
        <v>1.0401575376250001</v>
      </c>
      <c r="D9" s="1">
        <v>2.73363341091386E-5</v>
      </c>
      <c r="E9">
        <v>-0.46111933300000002</v>
      </c>
      <c r="F9">
        <v>0.579038204625</v>
      </c>
    </row>
    <row r="10" spans="1:6" x14ac:dyDescent="0.2">
      <c r="A10" t="s">
        <v>56</v>
      </c>
      <c r="B10">
        <v>1.0268001741849999</v>
      </c>
      <c r="C10">
        <f>ABS(B10)</f>
        <v>1.0268001741849999</v>
      </c>
      <c r="D10" s="1">
        <v>4.73733440309769E-10</v>
      </c>
      <c r="E10">
        <v>0.91854444055999995</v>
      </c>
      <c r="F10">
        <v>-0.108255733625</v>
      </c>
    </row>
    <row r="11" spans="1:6" x14ac:dyDescent="0.2">
      <c r="A11" t="s">
        <v>137</v>
      </c>
      <c r="B11">
        <v>0.85602762526499998</v>
      </c>
      <c r="C11">
        <f>ABS(B11)</f>
        <v>0.85602762526499998</v>
      </c>
      <c r="D11" s="1">
        <v>4.1513855895783702E-15</v>
      </c>
      <c r="E11">
        <v>0.65241350704000001</v>
      </c>
      <c r="F11">
        <v>-0.203614118225</v>
      </c>
    </row>
    <row r="12" spans="1:6" x14ac:dyDescent="0.2">
      <c r="A12" t="s">
        <v>63</v>
      </c>
      <c r="B12">
        <v>0.851629904745</v>
      </c>
      <c r="C12">
        <f>ABS(B12)</f>
        <v>0.851629904745</v>
      </c>
      <c r="D12" s="1">
        <v>4.5414617852419902E-7</v>
      </c>
      <c r="E12">
        <v>0.54058328292000002</v>
      </c>
      <c r="F12">
        <v>-0.31104662182499998</v>
      </c>
    </row>
    <row r="13" spans="1:6" x14ac:dyDescent="0.2">
      <c r="A13" t="s">
        <v>166</v>
      </c>
      <c r="B13">
        <v>0.82629977539999999</v>
      </c>
      <c r="C13">
        <f>ABS(B13)</f>
        <v>0.82629977539999999</v>
      </c>
      <c r="D13" s="1">
        <v>5.0156213359078995E-10</v>
      </c>
      <c r="E13">
        <v>0.5445236886</v>
      </c>
      <c r="F13">
        <v>-0.28177608679999999</v>
      </c>
    </row>
    <row r="14" spans="1:6" x14ac:dyDescent="0.2">
      <c r="A14" t="s">
        <v>15</v>
      </c>
      <c r="B14">
        <v>0.79199441147500005</v>
      </c>
      <c r="C14">
        <f>ABS(B14)</f>
        <v>0.79199441147500005</v>
      </c>
      <c r="D14" s="1">
        <v>6.7573217463710703E-7</v>
      </c>
      <c r="E14">
        <v>0.35733188259999998</v>
      </c>
      <c r="F14">
        <v>-0.43466252887500001</v>
      </c>
    </row>
    <row r="15" spans="1:6" x14ac:dyDescent="0.2">
      <c r="A15" t="s">
        <v>236</v>
      </c>
      <c r="B15">
        <v>0.78913419472500002</v>
      </c>
      <c r="C15">
        <f>ABS(B15)</f>
        <v>0.78913419472500002</v>
      </c>
      <c r="D15" s="1">
        <v>9.9464843942944902E-10</v>
      </c>
      <c r="E15">
        <v>0.52645771180000001</v>
      </c>
      <c r="F15">
        <v>-0.26267648292500001</v>
      </c>
    </row>
    <row r="16" spans="1:6" x14ac:dyDescent="0.2">
      <c r="A16" t="s">
        <v>105</v>
      </c>
      <c r="B16">
        <v>0.74590067878999999</v>
      </c>
      <c r="C16">
        <f>ABS(B16)</f>
        <v>0.74590067878999999</v>
      </c>
      <c r="D16" s="1">
        <v>8.3751674826287301E-11</v>
      </c>
      <c r="E16">
        <v>0.50436876984000001</v>
      </c>
      <c r="F16">
        <v>-0.24153190895000001</v>
      </c>
    </row>
    <row r="17" spans="1:6" x14ac:dyDescent="0.2">
      <c r="A17" t="s">
        <v>53</v>
      </c>
      <c r="B17">
        <v>0.72011211569</v>
      </c>
      <c r="C17">
        <f>ABS(B17)</f>
        <v>0.72011211569</v>
      </c>
      <c r="D17" s="1">
        <v>5.85911215918311E-6</v>
      </c>
      <c r="E17">
        <v>0.47439295063999998</v>
      </c>
      <c r="F17">
        <v>-0.24571916504999999</v>
      </c>
    </row>
    <row r="18" spans="1:6" x14ac:dyDescent="0.2">
      <c r="A18" t="s">
        <v>96</v>
      </c>
      <c r="B18">
        <v>-0.71361322056999998</v>
      </c>
      <c r="C18">
        <f>ABS(B18)</f>
        <v>0.71361322056999998</v>
      </c>
      <c r="D18" s="1">
        <v>6.5325970559227996E-7</v>
      </c>
      <c r="E18">
        <v>-0.50187680132000001</v>
      </c>
      <c r="F18">
        <v>0.21173641925</v>
      </c>
    </row>
    <row r="19" spans="1:6" x14ac:dyDescent="0.2">
      <c r="A19" t="s">
        <v>70</v>
      </c>
      <c r="B19">
        <v>0.71318315244999997</v>
      </c>
      <c r="C19">
        <f>ABS(B19)</f>
        <v>0.71318315244999997</v>
      </c>
      <c r="D19" s="1">
        <v>2.3776862688750901E-5</v>
      </c>
      <c r="E19">
        <v>0.40794873199999998</v>
      </c>
      <c r="F19">
        <v>-0.30523442044999999</v>
      </c>
    </row>
    <row r="20" spans="1:6" x14ac:dyDescent="0.2">
      <c r="A20" t="s">
        <v>4</v>
      </c>
      <c r="B20">
        <v>0.70867814458</v>
      </c>
      <c r="C20">
        <f>ABS(B20)</f>
        <v>0.70867814458</v>
      </c>
      <c r="D20" s="1">
        <v>4.7031170204479604E-6</v>
      </c>
      <c r="E20">
        <v>0.43215667347999998</v>
      </c>
      <c r="F20">
        <v>-0.27652147110000003</v>
      </c>
    </row>
    <row r="21" spans="1:6" x14ac:dyDescent="0.2">
      <c r="A21" t="s">
        <v>123</v>
      </c>
      <c r="B21">
        <v>-0.70378545937000003</v>
      </c>
      <c r="C21">
        <f>ABS(B21)</f>
        <v>0.70378545937000003</v>
      </c>
      <c r="D21" s="1">
        <v>2.7991188153791999E-6</v>
      </c>
      <c r="E21">
        <v>-0.37335861232000001</v>
      </c>
      <c r="F21">
        <v>0.33042684705000003</v>
      </c>
    </row>
    <row r="22" spans="1:6" x14ac:dyDescent="0.2">
      <c r="A22" t="s">
        <v>184</v>
      </c>
      <c r="B22">
        <v>0.66954964514000004</v>
      </c>
      <c r="C22">
        <f>ABS(B22)</f>
        <v>0.66954964514000004</v>
      </c>
      <c r="D22" s="1">
        <v>2.3014999852874899E-6</v>
      </c>
      <c r="E22">
        <v>0.33613155164000003</v>
      </c>
      <c r="F22">
        <v>-0.33341809350000001</v>
      </c>
    </row>
    <row r="23" spans="1:6" x14ac:dyDescent="0.2">
      <c r="A23" t="s">
        <v>51</v>
      </c>
      <c r="B23">
        <v>0.66838038334000005</v>
      </c>
      <c r="C23">
        <f>ABS(B23)</f>
        <v>0.66838038334000005</v>
      </c>
      <c r="D23" s="1">
        <v>8.1296858999600195E-8</v>
      </c>
      <c r="E23">
        <v>0.44958263564000001</v>
      </c>
      <c r="F23">
        <v>-0.21879774769999999</v>
      </c>
    </row>
    <row r="24" spans="1:6" x14ac:dyDescent="0.2">
      <c r="A24" t="s">
        <v>191</v>
      </c>
      <c r="B24">
        <v>0.59835270216000003</v>
      </c>
      <c r="C24">
        <f>ABS(B24)</f>
        <v>0.59835270216000003</v>
      </c>
      <c r="D24">
        <v>1.2475446941251499E-4</v>
      </c>
      <c r="E24">
        <v>0.53994292635999996</v>
      </c>
      <c r="F24">
        <v>-5.8409775800000001E-2</v>
      </c>
    </row>
    <row r="25" spans="1:6" x14ac:dyDescent="0.2">
      <c r="A25" t="s">
        <v>244</v>
      </c>
      <c r="B25">
        <v>-0.57513497943000003</v>
      </c>
      <c r="C25">
        <f>ABS(B25)</f>
        <v>0.57513497943000003</v>
      </c>
      <c r="D25">
        <v>2.80880091472754E-3</v>
      </c>
      <c r="E25">
        <v>-0.21432113127999999</v>
      </c>
      <c r="F25">
        <v>0.36081384815</v>
      </c>
    </row>
    <row r="26" spans="1:6" x14ac:dyDescent="0.2">
      <c r="A26" t="s">
        <v>167</v>
      </c>
      <c r="B26">
        <v>-0.56794729605500005</v>
      </c>
      <c r="C26">
        <f>ABS(B26)</f>
        <v>0.56794729605500005</v>
      </c>
      <c r="D26" s="1">
        <v>1.68764666996472E-10</v>
      </c>
      <c r="E26">
        <v>-0.39903286708000002</v>
      </c>
      <c r="F26">
        <v>0.168914428975</v>
      </c>
    </row>
    <row r="27" spans="1:6" x14ac:dyDescent="0.2">
      <c r="A27" t="s">
        <v>87</v>
      </c>
      <c r="B27">
        <v>0.555673376005</v>
      </c>
      <c r="C27">
        <f>ABS(B27)</f>
        <v>0.555673376005</v>
      </c>
      <c r="D27" s="1">
        <v>2.7783182834578301E-12</v>
      </c>
      <c r="E27">
        <v>0.39837970387999999</v>
      </c>
      <c r="F27">
        <v>-0.15729367212500001</v>
      </c>
    </row>
    <row r="28" spans="1:6" x14ac:dyDescent="0.2">
      <c r="A28" t="s">
        <v>181</v>
      </c>
      <c r="B28">
        <v>-0.54534223713499996</v>
      </c>
      <c r="C28">
        <f>ABS(B28)</f>
        <v>0.54534223713499996</v>
      </c>
      <c r="D28">
        <v>1.7258137937523101E-4</v>
      </c>
      <c r="E28">
        <v>-0.35478760636000001</v>
      </c>
      <c r="F28">
        <v>0.19055463077500001</v>
      </c>
    </row>
    <row r="29" spans="1:6" x14ac:dyDescent="0.2">
      <c r="A29" t="s">
        <v>146</v>
      </c>
      <c r="B29">
        <v>-0.53568005266999996</v>
      </c>
      <c r="C29">
        <f>ABS(B29)</f>
        <v>0.53568005266999996</v>
      </c>
      <c r="D29">
        <v>5.1187873004169403E-2</v>
      </c>
      <c r="E29">
        <v>-0.34383282211999999</v>
      </c>
      <c r="F29">
        <v>0.19184723055</v>
      </c>
    </row>
    <row r="30" spans="1:6" x14ac:dyDescent="0.2">
      <c r="A30" t="s">
        <v>242</v>
      </c>
      <c r="B30">
        <v>0.52798643071499995</v>
      </c>
      <c r="C30">
        <f>ABS(B30)</f>
        <v>0.52798643071499995</v>
      </c>
      <c r="D30" s="1">
        <v>1.12394154407458E-10</v>
      </c>
      <c r="E30">
        <v>0.35314741684000001</v>
      </c>
      <c r="F30">
        <v>-0.174839013875</v>
      </c>
    </row>
    <row r="31" spans="1:6" x14ac:dyDescent="0.2">
      <c r="A31" t="s">
        <v>203</v>
      </c>
      <c r="B31">
        <v>-0.51700465023999997</v>
      </c>
      <c r="C31">
        <f>ABS(B31)</f>
        <v>0.51700465023999997</v>
      </c>
      <c r="D31">
        <v>1.9749143725348601E-2</v>
      </c>
      <c r="E31">
        <v>-0.28193961443999999</v>
      </c>
      <c r="F31">
        <v>0.23506503579999999</v>
      </c>
    </row>
    <row r="32" spans="1:6" x14ac:dyDescent="0.2">
      <c r="A32" t="s">
        <v>207</v>
      </c>
      <c r="B32">
        <v>0.51409382873999998</v>
      </c>
      <c r="C32">
        <f>ABS(B32)</f>
        <v>0.51409382873999998</v>
      </c>
      <c r="D32">
        <v>1.4438195957245699E-4</v>
      </c>
      <c r="E32">
        <v>0.31770061884</v>
      </c>
      <c r="F32">
        <v>-0.1963932099</v>
      </c>
    </row>
    <row r="33" spans="1:6" x14ac:dyDescent="0.2">
      <c r="A33" t="s">
        <v>60</v>
      </c>
      <c r="B33">
        <v>0.51172080183000002</v>
      </c>
      <c r="C33">
        <f>ABS(B33)</f>
        <v>0.51172080183000002</v>
      </c>
      <c r="D33" s="1">
        <v>1.2825756124939301E-5</v>
      </c>
      <c r="E33">
        <v>0.23130334567999999</v>
      </c>
      <c r="F33">
        <v>-0.28041745615000002</v>
      </c>
    </row>
    <row r="34" spans="1:6" x14ac:dyDescent="0.2">
      <c r="A34" t="s">
        <v>35</v>
      </c>
      <c r="B34">
        <v>0.500303871565</v>
      </c>
      <c r="C34">
        <f>ABS(B34)</f>
        <v>0.500303871565</v>
      </c>
      <c r="D34" s="1">
        <v>2.5219791030747299E-8</v>
      </c>
      <c r="E34">
        <v>0.31245974343999999</v>
      </c>
      <c r="F34">
        <v>-0.18784412812500001</v>
      </c>
    </row>
    <row r="35" spans="1:6" x14ac:dyDescent="0.2">
      <c r="A35" t="s">
        <v>116</v>
      </c>
      <c r="B35">
        <v>-0.49732246213499998</v>
      </c>
      <c r="C35">
        <f>ABS(B35)</f>
        <v>0.49732246213499998</v>
      </c>
      <c r="D35" s="1">
        <v>1.3746589624587199E-10</v>
      </c>
      <c r="E35">
        <v>-0.32224178156</v>
      </c>
      <c r="F35">
        <v>0.17508068057500001</v>
      </c>
    </row>
    <row r="36" spans="1:6" x14ac:dyDescent="0.2">
      <c r="A36" t="s">
        <v>111</v>
      </c>
      <c r="B36">
        <v>0.49459034663000001</v>
      </c>
      <c r="C36">
        <f>ABS(B36)</f>
        <v>0.49459034663000001</v>
      </c>
      <c r="D36">
        <v>8.4074486867593695E-2</v>
      </c>
      <c r="E36">
        <v>0.43707555828</v>
      </c>
      <c r="F36">
        <v>-5.7514788349999998E-2</v>
      </c>
    </row>
    <row r="37" spans="1:6" x14ac:dyDescent="0.2">
      <c r="A37" t="s">
        <v>222</v>
      </c>
      <c r="B37">
        <v>0.469168153915</v>
      </c>
      <c r="C37">
        <f>ABS(B37)</f>
        <v>0.469168153915</v>
      </c>
      <c r="D37">
        <v>3.6448647234217598E-3</v>
      </c>
      <c r="E37">
        <v>0.23890512263999999</v>
      </c>
      <c r="F37">
        <v>-0.230263031275</v>
      </c>
    </row>
    <row r="38" spans="1:6" x14ac:dyDescent="0.2">
      <c r="A38" t="s">
        <v>202</v>
      </c>
      <c r="B38">
        <v>-0.45523110570000003</v>
      </c>
      <c r="C38">
        <f>ABS(B38)</f>
        <v>0.45523110570000003</v>
      </c>
      <c r="D38">
        <v>2.96995570307781E-2</v>
      </c>
      <c r="E38">
        <v>-0.14035638759999999</v>
      </c>
      <c r="F38">
        <v>0.31487471810000001</v>
      </c>
    </row>
    <row r="39" spans="1:6" x14ac:dyDescent="0.2">
      <c r="A39" t="s">
        <v>217</v>
      </c>
      <c r="B39">
        <v>0.44315177161000002</v>
      </c>
      <c r="C39">
        <f>ABS(B39)</f>
        <v>0.44315177161000002</v>
      </c>
      <c r="D39">
        <v>1.78711465494534E-3</v>
      </c>
      <c r="E39">
        <v>0.30808757815999999</v>
      </c>
      <c r="F39">
        <v>-0.13506419345000001</v>
      </c>
    </row>
    <row r="40" spans="1:6" x14ac:dyDescent="0.2">
      <c r="A40" t="s">
        <v>24</v>
      </c>
      <c r="B40">
        <v>0.44261131167500001</v>
      </c>
      <c r="C40">
        <f>ABS(B40)</f>
        <v>0.44261131167500001</v>
      </c>
      <c r="D40">
        <v>1.25059487381603E-3</v>
      </c>
      <c r="E40">
        <v>0.27661462320000002</v>
      </c>
      <c r="F40">
        <v>-0.16599668847499999</v>
      </c>
    </row>
    <row r="41" spans="1:6" x14ac:dyDescent="0.2">
      <c r="A41" t="s">
        <v>73</v>
      </c>
      <c r="B41">
        <v>-0.42950985211999998</v>
      </c>
      <c r="C41">
        <f>ABS(B41)</f>
        <v>0.42950985211999998</v>
      </c>
      <c r="D41">
        <v>5.0283108412827397E-2</v>
      </c>
      <c r="E41">
        <v>-6.4220245120000005E-2</v>
      </c>
      <c r="F41">
        <v>0.36528960700000002</v>
      </c>
    </row>
    <row r="42" spans="1:6" x14ac:dyDescent="0.2">
      <c r="A42" t="s">
        <v>221</v>
      </c>
      <c r="B42">
        <v>0.427273394965</v>
      </c>
      <c r="C42">
        <f>ABS(B42)</f>
        <v>0.427273394965</v>
      </c>
      <c r="D42">
        <v>4.5592990392779399E-4</v>
      </c>
      <c r="E42">
        <v>0.31357739544000002</v>
      </c>
      <c r="F42">
        <v>-0.11369599952499999</v>
      </c>
    </row>
    <row r="43" spans="1:6" x14ac:dyDescent="0.2">
      <c r="A43" t="s">
        <v>81</v>
      </c>
      <c r="B43">
        <v>0.41975406749499999</v>
      </c>
      <c r="C43">
        <f>ABS(B43)</f>
        <v>0.41975406749499999</v>
      </c>
      <c r="D43">
        <v>3.6086840482502097E-4</v>
      </c>
      <c r="E43">
        <v>0.18320667171999999</v>
      </c>
      <c r="F43">
        <v>-0.236547395775</v>
      </c>
    </row>
    <row r="44" spans="1:6" x14ac:dyDescent="0.2">
      <c r="A44" t="s">
        <v>104</v>
      </c>
      <c r="B44">
        <v>-0.40353923455000001</v>
      </c>
      <c r="C44">
        <f>ABS(B44)</f>
        <v>0.40353923455000001</v>
      </c>
      <c r="D44">
        <v>1.05323875180057E-2</v>
      </c>
      <c r="E44">
        <v>-0.17326219819999999</v>
      </c>
      <c r="F44">
        <v>0.23027703634999999</v>
      </c>
    </row>
    <row r="45" spans="1:6" x14ac:dyDescent="0.2">
      <c r="A45" t="s">
        <v>149</v>
      </c>
      <c r="B45">
        <v>0.38748427457500001</v>
      </c>
      <c r="C45">
        <f>ABS(B45)</f>
        <v>0.38748427457500001</v>
      </c>
      <c r="D45">
        <v>1.3594939549463201E-4</v>
      </c>
      <c r="E45">
        <v>0.31772093219999997</v>
      </c>
      <c r="F45">
        <v>-6.9763342374999995E-2</v>
      </c>
    </row>
    <row r="46" spans="1:6" x14ac:dyDescent="0.2">
      <c r="A46" t="s">
        <v>235</v>
      </c>
      <c r="B46">
        <v>-0.38644368024499998</v>
      </c>
      <c r="C46">
        <f>ABS(B46)</f>
        <v>0.38644368024499998</v>
      </c>
      <c r="D46">
        <v>2.9500821310476997E-4</v>
      </c>
      <c r="E46">
        <v>-0.22475983712</v>
      </c>
      <c r="F46">
        <v>0.161683843125</v>
      </c>
    </row>
    <row r="47" spans="1:6" x14ac:dyDescent="0.2">
      <c r="A47" t="s">
        <v>23</v>
      </c>
      <c r="B47">
        <v>-0.37786302128499999</v>
      </c>
      <c r="C47">
        <f>ABS(B47)</f>
        <v>0.37786302128499999</v>
      </c>
      <c r="D47" s="1">
        <v>6.59510950390363E-6</v>
      </c>
      <c r="E47">
        <v>-0.20977605135999999</v>
      </c>
      <c r="F47">
        <v>0.168086969925</v>
      </c>
    </row>
    <row r="48" spans="1:6" x14ac:dyDescent="0.2">
      <c r="A48" t="s">
        <v>237</v>
      </c>
      <c r="B48">
        <v>0.37676217474500001</v>
      </c>
      <c r="C48">
        <f>ABS(B48)</f>
        <v>0.37676217474500001</v>
      </c>
      <c r="D48" s="1">
        <v>3.3047145507346799E-7</v>
      </c>
      <c r="E48">
        <v>0.27183978871999998</v>
      </c>
      <c r="F48">
        <v>-0.10492238602499999</v>
      </c>
    </row>
    <row r="49" spans="1:6" x14ac:dyDescent="0.2">
      <c r="A49" t="s">
        <v>72</v>
      </c>
      <c r="B49">
        <v>0.37667974332499998</v>
      </c>
      <c r="C49">
        <f>ABS(B49)</f>
        <v>0.37667974332499998</v>
      </c>
      <c r="D49">
        <v>2.10310485853902E-3</v>
      </c>
      <c r="E49">
        <v>0.28331540779999997</v>
      </c>
      <c r="F49">
        <v>-9.3364335524999995E-2</v>
      </c>
    </row>
    <row r="50" spans="1:6" x14ac:dyDescent="0.2">
      <c r="A50" t="s">
        <v>196</v>
      </c>
      <c r="B50">
        <v>-0.369796295015</v>
      </c>
      <c r="C50">
        <f>ABS(B50)</f>
        <v>0.369796295015</v>
      </c>
      <c r="D50">
        <v>8.12725094866803E-2</v>
      </c>
      <c r="E50">
        <v>-0.22279491064000001</v>
      </c>
      <c r="F50">
        <v>0.14700138437499999</v>
      </c>
    </row>
    <row r="51" spans="1:6" x14ac:dyDescent="0.2">
      <c r="A51" t="s">
        <v>151</v>
      </c>
      <c r="B51">
        <v>-0.36318678967000001</v>
      </c>
      <c r="C51">
        <f>ABS(B51)</f>
        <v>0.36318678967000001</v>
      </c>
      <c r="D51">
        <v>4.3535677835384402E-4</v>
      </c>
      <c r="E51">
        <v>-0.13407382152</v>
      </c>
      <c r="F51">
        <v>0.22911296815000001</v>
      </c>
    </row>
    <row r="52" spans="1:6" x14ac:dyDescent="0.2">
      <c r="A52" t="s">
        <v>129</v>
      </c>
      <c r="B52">
        <v>0.36194611231000001</v>
      </c>
      <c r="C52">
        <f>ABS(B52)</f>
        <v>0.36194611231000001</v>
      </c>
      <c r="D52">
        <v>4.8039393310749402E-4</v>
      </c>
      <c r="E52">
        <v>0.19598945776000001</v>
      </c>
      <c r="F52">
        <v>-0.16595665455</v>
      </c>
    </row>
    <row r="53" spans="1:6" x14ac:dyDescent="0.2">
      <c r="A53" t="s">
        <v>134</v>
      </c>
      <c r="B53">
        <v>-0.35735061804000001</v>
      </c>
      <c r="C53">
        <f>ABS(B53)</f>
        <v>0.35735061804000001</v>
      </c>
      <c r="D53">
        <v>1.09069988409238E-2</v>
      </c>
      <c r="E53">
        <v>-0.31871798864000001</v>
      </c>
      <c r="F53">
        <v>3.86326294E-2</v>
      </c>
    </row>
    <row r="54" spans="1:6" x14ac:dyDescent="0.2">
      <c r="A54" t="s">
        <v>52</v>
      </c>
      <c r="B54">
        <v>0.35521307551499998</v>
      </c>
      <c r="C54">
        <f>ABS(B54)</f>
        <v>0.35521307551499998</v>
      </c>
      <c r="D54" s="1">
        <v>5.0270612760687904E-9</v>
      </c>
      <c r="E54">
        <v>0.22329074244</v>
      </c>
      <c r="F54">
        <v>-0.13192233307500001</v>
      </c>
    </row>
    <row r="55" spans="1:6" x14ac:dyDescent="0.2">
      <c r="A55" t="s">
        <v>69</v>
      </c>
      <c r="B55">
        <v>-0.33017939165999999</v>
      </c>
      <c r="C55">
        <f>ABS(B55)</f>
        <v>0.33017939165999999</v>
      </c>
      <c r="D55">
        <v>2.9648765431099299E-2</v>
      </c>
      <c r="E55">
        <v>-3.0515267160000002E-2</v>
      </c>
      <c r="F55">
        <v>0.29966412450000002</v>
      </c>
    </row>
    <row r="56" spans="1:6" x14ac:dyDescent="0.2">
      <c r="A56" t="s">
        <v>182</v>
      </c>
      <c r="B56">
        <v>-0.32650071335999997</v>
      </c>
      <c r="C56">
        <f>ABS(B56)</f>
        <v>0.32650071335999997</v>
      </c>
      <c r="D56">
        <v>6.2875836633617503E-3</v>
      </c>
      <c r="E56">
        <v>-0.19146019255999999</v>
      </c>
      <c r="F56">
        <v>0.13504052080000001</v>
      </c>
    </row>
    <row r="57" spans="1:6" x14ac:dyDescent="0.2">
      <c r="A57" t="s">
        <v>138</v>
      </c>
      <c r="B57">
        <v>0.323999720775</v>
      </c>
      <c r="C57">
        <f>ABS(B57)</f>
        <v>0.323999720775</v>
      </c>
      <c r="D57" s="1">
        <v>5.9877368573440703E-6</v>
      </c>
      <c r="E57">
        <v>0.23529621219999999</v>
      </c>
      <c r="F57">
        <v>-8.8703508575000006E-2</v>
      </c>
    </row>
    <row r="58" spans="1:6" x14ac:dyDescent="0.2">
      <c r="A58" t="s">
        <v>99</v>
      </c>
      <c r="B58">
        <v>-0.32267013982999998</v>
      </c>
      <c r="C58">
        <f>ABS(B58)</f>
        <v>0.32267013982999998</v>
      </c>
      <c r="D58">
        <v>3.2249287565063599E-3</v>
      </c>
      <c r="E58">
        <v>-0.19015481508000001</v>
      </c>
      <c r="F58">
        <v>0.13251532475</v>
      </c>
    </row>
    <row r="59" spans="1:6" x14ac:dyDescent="0.2">
      <c r="A59" t="s">
        <v>195</v>
      </c>
      <c r="B59">
        <v>0.31751421216499998</v>
      </c>
      <c r="C59">
        <f>ABS(B59)</f>
        <v>0.31751421216499998</v>
      </c>
      <c r="D59" s="1">
        <v>9.3097756141531106E-6</v>
      </c>
      <c r="E59">
        <v>0.16161802763999999</v>
      </c>
      <c r="F59">
        <v>-0.15589618452500001</v>
      </c>
    </row>
    <row r="60" spans="1:6" x14ac:dyDescent="0.2">
      <c r="A60" t="s">
        <v>246</v>
      </c>
      <c r="B60">
        <v>0.30716856373500001</v>
      </c>
      <c r="C60">
        <f>ABS(B60)</f>
        <v>0.30716856373500001</v>
      </c>
      <c r="D60">
        <v>0.26162114156917998</v>
      </c>
      <c r="E60">
        <v>0.48720937496</v>
      </c>
      <c r="F60">
        <v>0.18004081122500001</v>
      </c>
    </row>
    <row r="61" spans="1:6" x14ac:dyDescent="0.2">
      <c r="A61" t="s">
        <v>94</v>
      </c>
      <c r="B61">
        <v>0.29700792784500002</v>
      </c>
      <c r="C61">
        <f>ABS(B61)</f>
        <v>0.29700792784500002</v>
      </c>
      <c r="D61" s="1">
        <v>4.9707928258309699E-5</v>
      </c>
      <c r="E61">
        <v>0.25533718292000002</v>
      </c>
      <c r="F61">
        <v>-4.1670744925000003E-2</v>
      </c>
    </row>
    <row r="62" spans="1:6" x14ac:dyDescent="0.2">
      <c r="A62" t="s">
        <v>178</v>
      </c>
      <c r="B62">
        <v>0.27887562001499999</v>
      </c>
      <c r="C62">
        <f>ABS(B62)</f>
        <v>0.27887562001499999</v>
      </c>
      <c r="D62">
        <v>2.6113945823268898E-3</v>
      </c>
      <c r="E62">
        <v>0.15152007004000001</v>
      </c>
      <c r="F62">
        <v>-0.12735554997500001</v>
      </c>
    </row>
    <row r="63" spans="1:6" x14ac:dyDescent="0.2">
      <c r="A63" t="s">
        <v>97</v>
      </c>
      <c r="B63">
        <v>0.27298865119999999</v>
      </c>
      <c r="C63">
        <f>ABS(B63)</f>
        <v>0.27298865119999999</v>
      </c>
      <c r="D63">
        <v>1.36449860798203E-3</v>
      </c>
      <c r="E63">
        <v>0.18794585380000001</v>
      </c>
      <c r="F63">
        <v>-8.5042797399999995E-2</v>
      </c>
    </row>
    <row r="64" spans="1:6" x14ac:dyDescent="0.2">
      <c r="A64" t="s">
        <v>107</v>
      </c>
      <c r="B64">
        <v>0.26468058597999999</v>
      </c>
      <c r="C64">
        <f>ABS(B64)</f>
        <v>0.26468058597999999</v>
      </c>
      <c r="D64">
        <v>2.7891812461629799E-2</v>
      </c>
      <c r="E64">
        <v>0.16743384888000001</v>
      </c>
      <c r="F64">
        <v>-9.7246737099999994E-2</v>
      </c>
    </row>
    <row r="65" spans="1:6" x14ac:dyDescent="0.2">
      <c r="A65" t="s">
        <v>239</v>
      </c>
      <c r="B65">
        <v>0.26207356867499998</v>
      </c>
      <c r="C65">
        <f>ABS(B65)</f>
        <v>0.26207356867499998</v>
      </c>
      <c r="D65">
        <v>3.14037979327636E-3</v>
      </c>
      <c r="E65">
        <v>0.1827704356</v>
      </c>
      <c r="F65">
        <v>-7.9303133075000004E-2</v>
      </c>
    </row>
    <row r="66" spans="1:6" x14ac:dyDescent="0.2">
      <c r="A66" t="s">
        <v>232</v>
      </c>
      <c r="B66">
        <v>0.26138100689999999</v>
      </c>
      <c r="C66">
        <f>ABS(B66)</f>
        <v>0.26138100689999999</v>
      </c>
      <c r="D66">
        <v>9.3529128811833395E-3</v>
      </c>
      <c r="E66">
        <v>0.22663394119999999</v>
      </c>
      <c r="F66">
        <v>-3.4747065700000003E-2</v>
      </c>
    </row>
    <row r="67" spans="1:6" x14ac:dyDescent="0.2">
      <c r="A67" t="s">
        <v>61</v>
      </c>
      <c r="B67">
        <v>-0.25889894673000002</v>
      </c>
      <c r="C67">
        <f>ABS(B67)</f>
        <v>0.25889894673000002</v>
      </c>
      <c r="D67">
        <v>7.3064427029156498E-2</v>
      </c>
      <c r="E67">
        <v>6.2673088720000006E-2</v>
      </c>
      <c r="F67">
        <v>0.32157203545000002</v>
      </c>
    </row>
    <row r="68" spans="1:6" x14ac:dyDescent="0.2">
      <c r="A68" t="s">
        <v>109</v>
      </c>
      <c r="B68">
        <v>0.25272928156000002</v>
      </c>
      <c r="C68">
        <f>ABS(B68)</f>
        <v>0.25272928156000002</v>
      </c>
      <c r="D68">
        <v>0.20162161032123699</v>
      </c>
      <c r="E68">
        <v>0.29677407816000001</v>
      </c>
      <c r="F68">
        <v>4.4044796599999998E-2</v>
      </c>
    </row>
    <row r="69" spans="1:6" x14ac:dyDescent="0.2">
      <c r="A69" t="s">
        <v>192</v>
      </c>
      <c r="B69">
        <v>0.24636248499999999</v>
      </c>
      <c r="C69">
        <f>ABS(B69)</f>
        <v>0.24636248499999999</v>
      </c>
      <c r="D69">
        <v>1.0482818678891399E-2</v>
      </c>
      <c r="E69">
        <v>0.1518580216</v>
      </c>
      <c r="F69">
        <v>-9.4504463400000002E-2</v>
      </c>
    </row>
    <row r="70" spans="1:6" x14ac:dyDescent="0.2">
      <c r="A70" t="s">
        <v>50</v>
      </c>
      <c r="B70">
        <v>0.24427916089500001</v>
      </c>
      <c r="C70">
        <f>ABS(B70)</f>
        <v>0.24427916089500001</v>
      </c>
      <c r="D70">
        <v>0.30691218246086599</v>
      </c>
      <c r="E70">
        <v>0.35369061532000001</v>
      </c>
      <c r="F70">
        <v>0.109411454425</v>
      </c>
    </row>
    <row r="71" spans="1:6" x14ac:dyDescent="0.2">
      <c r="A71" t="s">
        <v>172</v>
      </c>
      <c r="B71">
        <v>-0.244184578165</v>
      </c>
      <c r="C71">
        <f>ABS(B71)</f>
        <v>0.244184578165</v>
      </c>
      <c r="D71">
        <v>0.17109783255043101</v>
      </c>
      <c r="E71">
        <v>1.3734413960000001E-2</v>
      </c>
      <c r="F71">
        <v>0.25791899212500002</v>
      </c>
    </row>
    <row r="72" spans="1:6" x14ac:dyDescent="0.2">
      <c r="A72" t="s">
        <v>243</v>
      </c>
      <c r="B72">
        <v>-0.2333626858</v>
      </c>
      <c r="C72">
        <f>ABS(B72)</f>
        <v>0.2333626858</v>
      </c>
      <c r="D72">
        <v>4.1510426322195898E-2</v>
      </c>
      <c r="E72">
        <v>-8.6585839600000006E-2</v>
      </c>
      <c r="F72">
        <v>0.14677684620000001</v>
      </c>
    </row>
    <row r="73" spans="1:6" x14ac:dyDescent="0.2">
      <c r="A73" t="s">
        <v>71</v>
      </c>
      <c r="B73">
        <v>-0.228147265855</v>
      </c>
      <c r="C73">
        <f>ABS(B73)</f>
        <v>0.228147265855</v>
      </c>
      <c r="D73">
        <v>7.1121981652807098E-4</v>
      </c>
      <c r="E73">
        <v>-0.13197553947999999</v>
      </c>
      <c r="F73">
        <v>9.6171726375000002E-2</v>
      </c>
    </row>
    <row r="74" spans="1:6" x14ac:dyDescent="0.2">
      <c r="A74" t="s">
        <v>117</v>
      </c>
      <c r="B74">
        <v>-0.228002487675</v>
      </c>
      <c r="C74">
        <f>ABS(B74)</f>
        <v>0.228002487675</v>
      </c>
      <c r="D74">
        <v>2.0144268830485701E-2</v>
      </c>
      <c r="E74">
        <v>-0.1191659506</v>
      </c>
      <c r="F74">
        <v>0.108836537075</v>
      </c>
    </row>
    <row r="75" spans="1:6" x14ac:dyDescent="0.2">
      <c r="A75" t="s">
        <v>91</v>
      </c>
      <c r="B75">
        <v>-0.225384249595</v>
      </c>
      <c r="C75">
        <f>ABS(B75)</f>
        <v>0.225384249595</v>
      </c>
      <c r="D75">
        <v>9.3686429137598504E-2</v>
      </c>
      <c r="E75">
        <v>-0.21338744752</v>
      </c>
      <c r="F75">
        <v>1.1996802075E-2</v>
      </c>
    </row>
    <row r="76" spans="1:6" x14ac:dyDescent="0.2">
      <c r="A76" t="s">
        <v>85</v>
      </c>
      <c r="B76">
        <v>-0.210657559755</v>
      </c>
      <c r="C76">
        <f>ABS(B76)</f>
        <v>0.210657559755</v>
      </c>
      <c r="D76">
        <v>0.13678137230197299</v>
      </c>
      <c r="E76">
        <v>-0.17302964847999999</v>
      </c>
      <c r="F76">
        <v>3.7627911275000002E-2</v>
      </c>
    </row>
    <row r="77" spans="1:6" x14ac:dyDescent="0.2">
      <c r="A77" t="s">
        <v>209</v>
      </c>
      <c r="B77">
        <v>0.20964818374499999</v>
      </c>
      <c r="C77">
        <f>ABS(B77)</f>
        <v>0.20964818374499999</v>
      </c>
      <c r="D77">
        <v>1.87768546846813E-4</v>
      </c>
      <c r="E77">
        <v>0.12142195892</v>
      </c>
      <c r="F77">
        <v>-8.8226224825000005E-2</v>
      </c>
    </row>
    <row r="78" spans="1:6" x14ac:dyDescent="0.2">
      <c r="A78" t="s">
        <v>66</v>
      </c>
      <c r="B78">
        <v>-0.208706922105</v>
      </c>
      <c r="C78">
        <f>ABS(B78)</f>
        <v>0.208706922105</v>
      </c>
      <c r="D78">
        <v>1.67810318235295E-2</v>
      </c>
      <c r="E78">
        <v>-0.19375022248000001</v>
      </c>
      <c r="F78">
        <v>1.4956699625E-2</v>
      </c>
    </row>
    <row r="79" spans="1:6" x14ac:dyDescent="0.2">
      <c r="A79" t="s">
        <v>100</v>
      </c>
      <c r="B79">
        <v>-0.20552761607</v>
      </c>
      <c r="C79">
        <f>ABS(B79)</f>
        <v>0.20552761607</v>
      </c>
      <c r="D79">
        <v>0.101864386550948</v>
      </c>
      <c r="E79">
        <v>-6.1030780319999998E-2</v>
      </c>
      <c r="F79">
        <v>0.14449683575</v>
      </c>
    </row>
    <row r="80" spans="1:6" x14ac:dyDescent="0.2">
      <c r="A80" t="s">
        <v>113</v>
      </c>
      <c r="B80">
        <v>-0.20425568893500001</v>
      </c>
      <c r="C80">
        <f>ABS(B80)</f>
        <v>0.20425568893500001</v>
      </c>
      <c r="D80" s="1">
        <v>2.8383429048104E-5</v>
      </c>
      <c r="E80">
        <v>-9.0193877960000002E-2</v>
      </c>
      <c r="F80">
        <v>0.114061810975</v>
      </c>
    </row>
    <row r="81" spans="1:6" x14ac:dyDescent="0.2">
      <c r="A81" t="s">
        <v>6</v>
      </c>
      <c r="B81">
        <v>-0.20273303383999999</v>
      </c>
      <c r="C81">
        <f>ABS(B81)</f>
        <v>0.20273303383999999</v>
      </c>
      <c r="D81">
        <v>0.12988442614443599</v>
      </c>
      <c r="E81">
        <v>-6.3271737640000006E-2</v>
      </c>
      <c r="F81">
        <v>0.1394612962</v>
      </c>
    </row>
    <row r="82" spans="1:6" x14ac:dyDescent="0.2">
      <c r="A82" t="s">
        <v>147</v>
      </c>
      <c r="B82">
        <v>-0.19594332556999999</v>
      </c>
      <c r="C82">
        <f>ABS(B82)</f>
        <v>0.19594332556999999</v>
      </c>
      <c r="D82" s="1">
        <v>5.1379341467553302E-6</v>
      </c>
      <c r="E82">
        <v>-0.12359255912</v>
      </c>
      <c r="F82">
        <v>7.2350766450000006E-2</v>
      </c>
    </row>
    <row r="83" spans="1:6" x14ac:dyDescent="0.2">
      <c r="A83" t="s">
        <v>95</v>
      </c>
      <c r="B83">
        <v>0.19582325176500001</v>
      </c>
      <c r="C83">
        <f>ABS(B83)</f>
        <v>0.19582325176500001</v>
      </c>
      <c r="D83">
        <v>1.92677015730558E-3</v>
      </c>
      <c r="E83">
        <v>0.17758265464</v>
      </c>
      <c r="F83">
        <v>-1.8240597125000001E-2</v>
      </c>
    </row>
    <row r="84" spans="1:6" x14ac:dyDescent="0.2">
      <c r="A84" t="s">
        <v>25</v>
      </c>
      <c r="B84">
        <v>0.195707036275</v>
      </c>
      <c r="C84">
        <f>ABS(B84)</f>
        <v>0.195707036275</v>
      </c>
      <c r="D84">
        <v>0.236270217030357</v>
      </c>
      <c r="E84">
        <v>8.9946042200000006E-2</v>
      </c>
      <c r="F84">
        <v>-0.105760994075</v>
      </c>
    </row>
    <row r="85" spans="1:6" x14ac:dyDescent="0.2">
      <c r="A85" t="s">
        <v>101</v>
      </c>
      <c r="B85">
        <v>-0.19028152163500001</v>
      </c>
      <c r="C85">
        <f>ABS(B85)</f>
        <v>0.19028152163500001</v>
      </c>
      <c r="D85">
        <v>0.206233691006701</v>
      </c>
      <c r="E85">
        <v>2.2102484000000101E-4</v>
      </c>
      <c r="F85">
        <v>0.19050254647500001</v>
      </c>
    </row>
    <row r="86" spans="1:6" x14ac:dyDescent="0.2">
      <c r="A86" t="s">
        <v>245</v>
      </c>
      <c r="B86">
        <v>-0.18959543180999999</v>
      </c>
      <c r="C86">
        <f>ABS(B86)</f>
        <v>0.18959543180999999</v>
      </c>
      <c r="D86">
        <v>3.2195384391015398E-4</v>
      </c>
      <c r="E86">
        <v>-9.8977603560000002E-2</v>
      </c>
      <c r="F86">
        <v>9.0617828250000004E-2</v>
      </c>
    </row>
    <row r="87" spans="1:6" x14ac:dyDescent="0.2">
      <c r="A87" t="s">
        <v>67</v>
      </c>
      <c r="B87">
        <v>0.189358008445</v>
      </c>
      <c r="C87">
        <f>ABS(B87)</f>
        <v>0.189358008445</v>
      </c>
      <c r="D87">
        <v>7.2524895753128997E-3</v>
      </c>
      <c r="E87">
        <v>0.14563568892000001</v>
      </c>
      <c r="F87">
        <v>-4.3722319524999997E-2</v>
      </c>
    </row>
    <row r="88" spans="1:6" x14ac:dyDescent="0.2">
      <c r="A88" t="s">
        <v>185</v>
      </c>
      <c r="B88">
        <v>0.18878538977000001</v>
      </c>
      <c r="C88">
        <f>ABS(B88)</f>
        <v>0.18878538977000001</v>
      </c>
      <c r="D88">
        <v>2.2523602663500099E-2</v>
      </c>
      <c r="E88">
        <v>9.1316289120000005E-2</v>
      </c>
      <c r="F88">
        <v>-9.7469100650000001E-2</v>
      </c>
    </row>
    <row r="89" spans="1:6" x14ac:dyDescent="0.2">
      <c r="A89" t="s">
        <v>114</v>
      </c>
      <c r="B89">
        <v>0.18420751406499999</v>
      </c>
      <c r="C89">
        <f>ABS(B89)</f>
        <v>0.18420751406499999</v>
      </c>
      <c r="D89">
        <v>0.13902008019013901</v>
      </c>
      <c r="E89">
        <v>0.12265693764</v>
      </c>
      <c r="F89">
        <v>-6.1550576425000003E-2</v>
      </c>
    </row>
    <row r="90" spans="1:6" x14ac:dyDescent="0.2">
      <c r="A90" t="s">
        <v>135</v>
      </c>
      <c r="B90">
        <v>-0.182825875025</v>
      </c>
      <c r="C90">
        <f>ABS(B90)</f>
        <v>0.182825875025</v>
      </c>
      <c r="D90">
        <v>1.9673075705952501E-4</v>
      </c>
      <c r="E90">
        <v>-8.2517330999999999E-2</v>
      </c>
      <c r="F90">
        <v>0.100308544025</v>
      </c>
    </row>
    <row r="91" spans="1:6" x14ac:dyDescent="0.2">
      <c r="A91" t="s">
        <v>176</v>
      </c>
      <c r="B91">
        <v>0.18272747390499999</v>
      </c>
      <c r="C91">
        <f>ABS(B91)</f>
        <v>0.18272747390499999</v>
      </c>
      <c r="D91" s="1">
        <v>2.9958702943132502E-5</v>
      </c>
      <c r="E91">
        <v>0.12005558887999999</v>
      </c>
      <c r="F91">
        <v>-6.2671885024999999E-2</v>
      </c>
    </row>
    <row r="92" spans="1:6" x14ac:dyDescent="0.2">
      <c r="A92" t="s">
        <v>0</v>
      </c>
      <c r="B92">
        <v>-0.18043103494000001</v>
      </c>
      <c r="C92">
        <f>ABS(B92)</f>
        <v>0.18043103494000001</v>
      </c>
      <c r="D92">
        <v>5.9173432130391897E-2</v>
      </c>
      <c r="E92">
        <v>-6.4060941839999996E-2</v>
      </c>
      <c r="F92">
        <v>0.1163700931</v>
      </c>
    </row>
    <row r="93" spans="1:6" x14ac:dyDescent="0.2">
      <c r="A93" t="s">
        <v>173</v>
      </c>
      <c r="B93">
        <v>-0.180417220805</v>
      </c>
      <c r="C93">
        <f>ABS(B93)</f>
        <v>0.180417220805</v>
      </c>
      <c r="D93">
        <v>8.3490517868368593E-3</v>
      </c>
      <c r="E93">
        <v>-0.12910882468000001</v>
      </c>
      <c r="F93">
        <v>5.1308396125000003E-2</v>
      </c>
    </row>
    <row r="94" spans="1:6" x14ac:dyDescent="0.2">
      <c r="A94" t="s">
        <v>26</v>
      </c>
      <c r="B94">
        <v>0.17705221346</v>
      </c>
      <c r="C94">
        <f>ABS(B94)</f>
        <v>0.17705221346</v>
      </c>
      <c r="D94">
        <v>3.9494309121869797E-2</v>
      </c>
      <c r="E94">
        <v>8.4412092559999999E-2</v>
      </c>
      <c r="F94">
        <v>-9.2640120899999998E-2</v>
      </c>
    </row>
    <row r="95" spans="1:6" x14ac:dyDescent="0.2">
      <c r="A95" t="s">
        <v>102</v>
      </c>
      <c r="B95">
        <v>0.17296158852499999</v>
      </c>
      <c r="C95">
        <f>ABS(B95)</f>
        <v>0.17296158852499999</v>
      </c>
      <c r="D95">
        <v>2.2170863117876801E-2</v>
      </c>
      <c r="E95">
        <v>0.2004609702</v>
      </c>
      <c r="F95">
        <v>2.7499381675E-2</v>
      </c>
    </row>
    <row r="96" spans="1:6" x14ac:dyDescent="0.2">
      <c r="A96" t="s">
        <v>169</v>
      </c>
      <c r="B96">
        <v>0.17234533963000001</v>
      </c>
      <c r="C96">
        <f>ABS(B96)</f>
        <v>0.17234533963000001</v>
      </c>
      <c r="D96">
        <v>0.35443162553060098</v>
      </c>
      <c r="E96">
        <v>0.10998156308</v>
      </c>
      <c r="F96">
        <v>-6.236377655E-2</v>
      </c>
    </row>
    <row r="97" spans="1:6" x14ac:dyDescent="0.2">
      <c r="A97" t="s">
        <v>170</v>
      </c>
      <c r="B97">
        <v>-0.17110958804500001</v>
      </c>
      <c r="C97">
        <f>ABS(B97)</f>
        <v>0.17110958804500001</v>
      </c>
      <c r="D97">
        <v>0.34601748305514901</v>
      </c>
      <c r="E97">
        <v>-0.19481687672</v>
      </c>
      <c r="F97">
        <v>-2.3707288675E-2</v>
      </c>
    </row>
    <row r="98" spans="1:6" x14ac:dyDescent="0.2">
      <c r="A98" t="s">
        <v>154</v>
      </c>
      <c r="B98">
        <v>-0.168834409135</v>
      </c>
      <c r="C98">
        <f>ABS(B98)</f>
        <v>0.168834409135</v>
      </c>
      <c r="D98" s="1">
        <v>4.0865612527271799E-6</v>
      </c>
      <c r="E98">
        <v>-0.10193826636</v>
      </c>
      <c r="F98">
        <v>6.6896142775E-2</v>
      </c>
    </row>
    <row r="99" spans="1:6" x14ac:dyDescent="0.2">
      <c r="A99" t="s">
        <v>200</v>
      </c>
      <c r="B99">
        <v>0.16731479329999999</v>
      </c>
      <c r="C99">
        <f>ABS(B99)</f>
        <v>0.16731479329999999</v>
      </c>
      <c r="D99">
        <v>4.9497459401346804E-3</v>
      </c>
      <c r="E99">
        <v>8.5752338600000005E-2</v>
      </c>
      <c r="F99">
        <v>-8.1562454699999995E-2</v>
      </c>
    </row>
    <row r="100" spans="1:6" x14ac:dyDescent="0.2">
      <c r="A100" t="s">
        <v>214</v>
      </c>
      <c r="B100">
        <v>-0.16445596352</v>
      </c>
      <c r="C100">
        <f>ABS(B100)</f>
        <v>0.16445596352</v>
      </c>
      <c r="D100">
        <v>0.44466505557364699</v>
      </c>
      <c r="E100">
        <v>-0.23758130252000001</v>
      </c>
      <c r="F100">
        <v>-7.3125338999999998E-2</v>
      </c>
    </row>
    <row r="101" spans="1:6" x14ac:dyDescent="0.2">
      <c r="A101" t="s">
        <v>199</v>
      </c>
      <c r="B101">
        <v>0.16313494988999999</v>
      </c>
      <c r="C101">
        <f>ABS(B101)</f>
        <v>0.16313494988999999</v>
      </c>
      <c r="D101">
        <v>0.11397891145679701</v>
      </c>
      <c r="E101">
        <v>7.6510681639999994E-2</v>
      </c>
      <c r="F101">
        <v>-8.6624268249999997E-2</v>
      </c>
    </row>
    <row r="102" spans="1:6" x14ac:dyDescent="0.2">
      <c r="A102" t="s">
        <v>112</v>
      </c>
      <c r="B102">
        <v>0.16295907810499999</v>
      </c>
      <c r="C102">
        <f>ABS(B102)</f>
        <v>0.16295907810499999</v>
      </c>
      <c r="D102">
        <v>8.5114160951023698E-2</v>
      </c>
      <c r="E102">
        <v>0.12476063628</v>
      </c>
      <c r="F102">
        <v>-3.8198441824999999E-2</v>
      </c>
    </row>
    <row r="103" spans="1:6" x14ac:dyDescent="0.2">
      <c r="A103" t="s">
        <v>58</v>
      </c>
      <c r="B103">
        <v>-0.16042282861000001</v>
      </c>
      <c r="C103">
        <f>ABS(B103)</f>
        <v>0.16042282861000001</v>
      </c>
      <c r="D103">
        <v>4.0752513457264897E-2</v>
      </c>
      <c r="E103">
        <v>-0.13136546756</v>
      </c>
      <c r="F103">
        <v>2.9057361050000001E-2</v>
      </c>
    </row>
    <row r="104" spans="1:6" x14ac:dyDescent="0.2">
      <c r="A104" t="s">
        <v>174</v>
      </c>
      <c r="B104">
        <v>-0.15910141276500001</v>
      </c>
      <c r="C104">
        <f>ABS(B104)</f>
        <v>0.15910141276500001</v>
      </c>
      <c r="D104">
        <v>1.67846267358275E-2</v>
      </c>
      <c r="E104">
        <v>-0.10759548584</v>
      </c>
      <c r="F104">
        <v>5.1505926925000001E-2</v>
      </c>
    </row>
    <row r="105" spans="1:6" x14ac:dyDescent="0.2">
      <c r="A105" t="s">
        <v>143</v>
      </c>
      <c r="B105">
        <v>0.15808271266000001</v>
      </c>
      <c r="C105">
        <f>ABS(B105)</f>
        <v>0.15808271266000001</v>
      </c>
      <c r="D105">
        <v>1.39579153445355E-2</v>
      </c>
      <c r="E105">
        <v>9.506523016E-2</v>
      </c>
      <c r="F105">
        <v>-6.3017482499999999E-2</v>
      </c>
    </row>
    <row r="106" spans="1:6" x14ac:dyDescent="0.2">
      <c r="A106" t="s">
        <v>224</v>
      </c>
      <c r="B106">
        <v>0.15668848332499999</v>
      </c>
      <c r="C106">
        <f>ABS(B106)</f>
        <v>0.15668848332499999</v>
      </c>
      <c r="D106">
        <v>0.25898929390096598</v>
      </c>
      <c r="E106">
        <v>8.3251962799999996E-2</v>
      </c>
      <c r="F106">
        <v>-7.3436520525000007E-2</v>
      </c>
    </row>
    <row r="107" spans="1:6" x14ac:dyDescent="0.2">
      <c r="A107" t="s">
        <v>19</v>
      </c>
      <c r="B107">
        <v>-0.15636464620500001</v>
      </c>
      <c r="C107">
        <f>ABS(B107)</f>
        <v>0.15636464620500001</v>
      </c>
      <c r="D107" s="1">
        <v>4.6214787053565802E-5</v>
      </c>
      <c r="E107">
        <v>-8.1458024480000002E-2</v>
      </c>
      <c r="F107">
        <v>7.4906621724999997E-2</v>
      </c>
    </row>
    <row r="108" spans="1:6" x14ac:dyDescent="0.2">
      <c r="A108" t="s">
        <v>14</v>
      </c>
      <c r="B108">
        <v>0.1558071778</v>
      </c>
      <c r="C108">
        <f>ABS(B108)</f>
        <v>0.1558071778</v>
      </c>
      <c r="D108">
        <v>9.1342354536753795E-2</v>
      </c>
      <c r="E108">
        <v>0.18621953359999999</v>
      </c>
      <c r="F108">
        <v>3.0412355799999999E-2</v>
      </c>
    </row>
    <row r="109" spans="1:6" x14ac:dyDescent="0.2">
      <c r="A109" t="s">
        <v>20</v>
      </c>
      <c r="B109">
        <v>0.15343413426999999</v>
      </c>
      <c r="C109">
        <f>ABS(B109)</f>
        <v>0.15343413426999999</v>
      </c>
      <c r="D109">
        <v>2.52221456328479E-3</v>
      </c>
      <c r="E109">
        <v>0.12674435072000001</v>
      </c>
      <c r="F109">
        <v>-2.6689783549999999E-2</v>
      </c>
    </row>
    <row r="110" spans="1:6" x14ac:dyDescent="0.2">
      <c r="A110" t="s">
        <v>152</v>
      </c>
      <c r="B110">
        <v>0.15306873636000001</v>
      </c>
      <c r="C110">
        <f>ABS(B110)</f>
        <v>0.15306873636000001</v>
      </c>
      <c r="D110">
        <v>0.13805967072870101</v>
      </c>
      <c r="E110">
        <v>2.100637096E-2</v>
      </c>
      <c r="F110">
        <v>-0.13206236539999999</v>
      </c>
    </row>
    <row r="111" spans="1:6" x14ac:dyDescent="0.2">
      <c r="A111" t="s">
        <v>153</v>
      </c>
      <c r="B111">
        <v>-0.1523594124</v>
      </c>
      <c r="C111">
        <f>ABS(B111)</f>
        <v>0.1523594124</v>
      </c>
      <c r="D111">
        <v>0.17318737675757601</v>
      </c>
      <c r="E111">
        <v>1.39643714E-2</v>
      </c>
      <c r="F111">
        <v>0.16632378380000001</v>
      </c>
    </row>
    <row r="112" spans="1:6" x14ac:dyDescent="0.2">
      <c r="A112" t="s">
        <v>54</v>
      </c>
      <c r="B112">
        <v>-0.15181981507</v>
      </c>
      <c r="C112">
        <f>ABS(B112)</f>
        <v>0.15181981507</v>
      </c>
      <c r="D112">
        <v>0.109449869032072</v>
      </c>
      <c r="E112">
        <v>-6.4914205919999995E-2</v>
      </c>
      <c r="F112">
        <v>8.6905609149999993E-2</v>
      </c>
    </row>
    <row r="113" spans="1:6" x14ac:dyDescent="0.2">
      <c r="A113" t="s">
        <v>198</v>
      </c>
      <c r="B113">
        <v>-0.14926022874</v>
      </c>
      <c r="C113">
        <f>ABS(B113)</f>
        <v>0.14926022874</v>
      </c>
      <c r="D113" s="1">
        <v>5.4120654817394999E-5</v>
      </c>
      <c r="E113">
        <v>-6.4641893440000001E-2</v>
      </c>
      <c r="F113">
        <v>8.46183353E-2</v>
      </c>
    </row>
    <row r="114" spans="1:6" x14ac:dyDescent="0.2">
      <c r="A114" t="s">
        <v>103</v>
      </c>
      <c r="B114">
        <v>-0.14885338238500001</v>
      </c>
      <c r="C114">
        <f>ABS(B114)</f>
        <v>0.14885338238500001</v>
      </c>
      <c r="D114">
        <v>9.8483776132245204E-4</v>
      </c>
      <c r="E114">
        <v>-9.2835678360000007E-2</v>
      </c>
      <c r="F114">
        <v>5.6017704024999997E-2</v>
      </c>
    </row>
    <row r="115" spans="1:6" x14ac:dyDescent="0.2">
      <c r="A115" t="s">
        <v>43</v>
      </c>
      <c r="B115">
        <v>0.14468618988000001</v>
      </c>
      <c r="C115">
        <f>ABS(B115)</f>
        <v>0.14468618988000001</v>
      </c>
      <c r="D115">
        <v>1.7263052642253501E-2</v>
      </c>
      <c r="E115">
        <v>0.12338530888</v>
      </c>
      <c r="F115">
        <v>-2.1300881000000001E-2</v>
      </c>
    </row>
    <row r="116" spans="1:6" x14ac:dyDescent="0.2">
      <c r="A116" t="s">
        <v>74</v>
      </c>
      <c r="B116">
        <v>-0.14448911392</v>
      </c>
      <c r="C116">
        <f>ABS(B116)</f>
        <v>0.14448911392</v>
      </c>
      <c r="D116">
        <v>2.38734541250358E-4</v>
      </c>
      <c r="E116">
        <v>-8.9668199919999997E-2</v>
      </c>
      <c r="F116">
        <v>5.4820913999999998E-2</v>
      </c>
    </row>
    <row r="117" spans="1:6" x14ac:dyDescent="0.2">
      <c r="A117" t="s">
        <v>84</v>
      </c>
      <c r="B117">
        <v>-0.141886535965</v>
      </c>
      <c r="C117">
        <f>ABS(B117)</f>
        <v>0.141886535965</v>
      </c>
      <c r="D117">
        <v>0.100896887907326</v>
      </c>
      <c r="E117">
        <v>-0.13541736703999999</v>
      </c>
      <c r="F117">
        <v>6.4691689249999898E-3</v>
      </c>
    </row>
    <row r="118" spans="1:6" x14ac:dyDescent="0.2">
      <c r="A118" t="s">
        <v>175</v>
      </c>
      <c r="B118">
        <v>-0.13942849300499999</v>
      </c>
      <c r="C118">
        <f>ABS(B118)</f>
        <v>0.13942849300499999</v>
      </c>
      <c r="D118" s="1">
        <v>4.8470722913297402E-5</v>
      </c>
      <c r="E118">
        <v>-7.2562194280000006E-2</v>
      </c>
      <c r="F118">
        <v>6.6866298724999995E-2</v>
      </c>
    </row>
    <row r="119" spans="1:6" x14ac:dyDescent="0.2">
      <c r="A119" t="s">
        <v>21</v>
      </c>
      <c r="B119">
        <v>0.13856328746999999</v>
      </c>
      <c r="C119">
        <f>ABS(B119)</f>
        <v>0.13856328746999999</v>
      </c>
      <c r="D119">
        <v>1.8656556104454099E-2</v>
      </c>
      <c r="E119">
        <v>0.10306871272</v>
      </c>
      <c r="F119">
        <v>-3.5494574750000001E-2</v>
      </c>
    </row>
    <row r="120" spans="1:6" x14ac:dyDescent="0.2">
      <c r="A120" t="s">
        <v>187</v>
      </c>
      <c r="B120">
        <v>0.13726846071500001</v>
      </c>
      <c r="C120">
        <f>ABS(B120)</f>
        <v>0.13726846071500001</v>
      </c>
      <c r="D120">
        <v>3.2738410420235999E-3</v>
      </c>
      <c r="E120">
        <v>9.006835664E-2</v>
      </c>
      <c r="F120">
        <v>-4.7200104074999999E-2</v>
      </c>
    </row>
    <row r="121" spans="1:6" x14ac:dyDescent="0.2">
      <c r="A121" t="s">
        <v>158</v>
      </c>
      <c r="B121">
        <v>-0.13645165544000001</v>
      </c>
      <c r="C121">
        <f>ABS(B121)</f>
        <v>0.13645165544000001</v>
      </c>
      <c r="D121">
        <v>4.2995556939579203E-2</v>
      </c>
      <c r="E121">
        <v>-1.4516019640000001E-2</v>
      </c>
      <c r="F121">
        <v>0.1219356358</v>
      </c>
    </row>
    <row r="122" spans="1:6" x14ac:dyDescent="0.2">
      <c r="A122" t="s">
        <v>121</v>
      </c>
      <c r="B122">
        <v>-0.13469214506999999</v>
      </c>
      <c r="C122">
        <f>ABS(B122)</f>
        <v>0.13469214506999999</v>
      </c>
      <c r="D122">
        <v>8.9953421288587396E-2</v>
      </c>
      <c r="E122">
        <v>-9.6331820720000003E-2</v>
      </c>
      <c r="F122">
        <v>3.8360324350000002E-2</v>
      </c>
    </row>
    <row r="123" spans="1:6" x14ac:dyDescent="0.2">
      <c r="A123" t="s">
        <v>16</v>
      </c>
      <c r="B123">
        <v>0.13193442180500001</v>
      </c>
      <c r="C123">
        <f>ABS(B123)</f>
        <v>0.13193442180500001</v>
      </c>
      <c r="D123">
        <v>7.3550281323835204E-2</v>
      </c>
      <c r="E123">
        <v>3.4642883880000003E-2</v>
      </c>
      <c r="F123">
        <v>-9.7291537925000005E-2</v>
      </c>
    </row>
    <row r="124" spans="1:6" x14ac:dyDescent="0.2">
      <c r="A124" t="s">
        <v>13</v>
      </c>
      <c r="B124">
        <v>-0.13193319133</v>
      </c>
      <c r="C124">
        <f>ABS(B124)</f>
        <v>0.13193319133</v>
      </c>
      <c r="D124">
        <v>0.256699071618258</v>
      </c>
      <c r="E124">
        <v>-0.12412067288</v>
      </c>
      <c r="F124">
        <v>7.81251845E-3</v>
      </c>
    </row>
    <row r="125" spans="1:6" x14ac:dyDescent="0.2">
      <c r="A125" t="s">
        <v>183</v>
      </c>
      <c r="B125">
        <v>-0.12965120805499999</v>
      </c>
      <c r="C125">
        <f>ABS(B125)</f>
        <v>0.12965120805499999</v>
      </c>
      <c r="D125">
        <v>8.1004886534460203E-4</v>
      </c>
      <c r="E125">
        <v>-6.2720593079999998E-2</v>
      </c>
      <c r="F125">
        <v>6.6930614974999997E-2</v>
      </c>
    </row>
    <row r="126" spans="1:6" x14ac:dyDescent="0.2">
      <c r="A126" t="s">
        <v>223</v>
      </c>
      <c r="B126">
        <v>-0.12881793363499999</v>
      </c>
      <c r="C126">
        <f>ABS(B126)</f>
        <v>0.12881793363499999</v>
      </c>
      <c r="D126">
        <v>1.1272907459542801E-3</v>
      </c>
      <c r="E126">
        <v>-8.3830456760000005E-2</v>
      </c>
      <c r="F126">
        <v>4.4987476875000001E-2</v>
      </c>
    </row>
    <row r="127" spans="1:6" x14ac:dyDescent="0.2">
      <c r="A127" t="s">
        <v>132</v>
      </c>
      <c r="B127">
        <v>0.12822277927</v>
      </c>
      <c r="C127">
        <f>ABS(B127)</f>
        <v>0.12822277927</v>
      </c>
      <c r="D127">
        <v>0.124013814313156</v>
      </c>
      <c r="E127">
        <v>4.9259485120000002E-2</v>
      </c>
      <c r="F127">
        <v>-7.8963294150000002E-2</v>
      </c>
    </row>
    <row r="128" spans="1:6" x14ac:dyDescent="0.2">
      <c r="A128" t="s">
        <v>136</v>
      </c>
      <c r="B128">
        <v>-0.12585764264499999</v>
      </c>
      <c r="C128">
        <f>ABS(B128)</f>
        <v>0.12585764264499999</v>
      </c>
      <c r="D128">
        <v>9.3685460550327102E-2</v>
      </c>
      <c r="E128">
        <v>-6.3906322119999998E-2</v>
      </c>
      <c r="F128">
        <v>6.1951320524999999E-2</v>
      </c>
    </row>
    <row r="129" spans="1:6" x14ac:dyDescent="0.2">
      <c r="A129" t="s">
        <v>141</v>
      </c>
      <c r="B129">
        <v>0.12465152719</v>
      </c>
      <c r="C129">
        <f>ABS(B129)</f>
        <v>0.12465152719</v>
      </c>
      <c r="D129">
        <v>0.60455883613711803</v>
      </c>
      <c r="E129">
        <v>0.12519456724</v>
      </c>
      <c r="F129">
        <v>5.4304004999998902E-4</v>
      </c>
    </row>
    <row r="130" spans="1:6" x14ac:dyDescent="0.2">
      <c r="A130" t="s">
        <v>180</v>
      </c>
      <c r="B130">
        <v>-0.122653686685</v>
      </c>
      <c r="C130">
        <f>ABS(B130)</f>
        <v>0.122653686685</v>
      </c>
      <c r="D130">
        <v>1.4260593477379699E-4</v>
      </c>
      <c r="E130">
        <v>-6.8894469360000002E-2</v>
      </c>
      <c r="F130">
        <v>5.3759217324999997E-2</v>
      </c>
    </row>
    <row r="131" spans="1:6" x14ac:dyDescent="0.2">
      <c r="A131" t="s">
        <v>46</v>
      </c>
      <c r="B131">
        <v>-0.12221448773</v>
      </c>
      <c r="C131">
        <f>ABS(B131)</f>
        <v>0.12221448773</v>
      </c>
      <c r="D131">
        <v>0.47307192973310203</v>
      </c>
      <c r="E131">
        <v>7.1816735120000003E-2</v>
      </c>
      <c r="F131">
        <v>0.19403122284999999</v>
      </c>
    </row>
    <row r="132" spans="1:6" x14ac:dyDescent="0.2">
      <c r="A132" t="s">
        <v>189</v>
      </c>
      <c r="B132">
        <v>-0.12187103023</v>
      </c>
      <c r="C132">
        <f>ABS(B132)</f>
        <v>0.12187103023</v>
      </c>
      <c r="D132">
        <v>0.22138071541732199</v>
      </c>
      <c r="E132">
        <v>-9.2980219079999996E-2</v>
      </c>
      <c r="F132">
        <v>2.8890811150000001E-2</v>
      </c>
    </row>
    <row r="133" spans="1:6" x14ac:dyDescent="0.2">
      <c r="A133" t="s">
        <v>144</v>
      </c>
      <c r="B133">
        <v>-0.12169050425</v>
      </c>
      <c r="C133">
        <f>ABS(B133)</f>
        <v>0.12169050425</v>
      </c>
      <c r="D133">
        <v>6.4989568797798496E-4</v>
      </c>
      <c r="E133">
        <v>-6.1994458600000003E-2</v>
      </c>
      <c r="F133">
        <v>5.9696045650000001E-2</v>
      </c>
    </row>
    <row r="134" spans="1:6" x14ac:dyDescent="0.2">
      <c r="A134" t="s">
        <v>29</v>
      </c>
      <c r="B134">
        <v>-0.11877132244499999</v>
      </c>
      <c r="C134">
        <f>ABS(B134)</f>
        <v>0.11877132244499999</v>
      </c>
      <c r="D134">
        <v>3.7020068385617698E-3</v>
      </c>
      <c r="E134">
        <v>-4.1152923520000002E-2</v>
      </c>
      <c r="F134">
        <v>7.7618398924999998E-2</v>
      </c>
    </row>
    <row r="135" spans="1:6" x14ac:dyDescent="0.2">
      <c r="A135" t="s">
        <v>42</v>
      </c>
      <c r="B135">
        <v>0.11567766004</v>
      </c>
      <c r="C135">
        <f>ABS(B135)</f>
        <v>0.11567766004</v>
      </c>
      <c r="D135">
        <v>4.7807234714223497E-2</v>
      </c>
      <c r="E135">
        <v>0.10674668764</v>
      </c>
      <c r="F135">
        <v>-8.9309724000000007E-3</v>
      </c>
    </row>
    <row r="136" spans="1:6" x14ac:dyDescent="0.2">
      <c r="A136" t="s">
        <v>227</v>
      </c>
      <c r="B136">
        <v>0.11487687535</v>
      </c>
      <c r="C136">
        <f>ABS(B136)</f>
        <v>0.11487687535</v>
      </c>
      <c r="D136">
        <v>0.29804918041169998</v>
      </c>
      <c r="E136">
        <v>0.114839577</v>
      </c>
      <c r="F136" s="1">
        <v>-3.7298350000012501E-5</v>
      </c>
    </row>
    <row r="137" spans="1:6" x14ac:dyDescent="0.2">
      <c r="A137" t="s">
        <v>216</v>
      </c>
      <c r="B137">
        <v>-0.11295941292</v>
      </c>
      <c r="C137">
        <f>ABS(B137)</f>
        <v>0.11295941292</v>
      </c>
      <c r="D137">
        <v>3.7213644963050602E-2</v>
      </c>
      <c r="E137">
        <v>-0.10461397432</v>
      </c>
      <c r="F137">
        <v>8.3454385999999908E-3</v>
      </c>
    </row>
    <row r="138" spans="1:6" x14ac:dyDescent="0.2">
      <c r="A138" t="s">
        <v>108</v>
      </c>
      <c r="B138">
        <v>0.11288985672</v>
      </c>
      <c r="C138">
        <f>ABS(B138)</f>
        <v>0.11288985672</v>
      </c>
      <c r="D138">
        <v>0.47431243345200003</v>
      </c>
      <c r="E138">
        <v>9.1789693320000004E-2</v>
      </c>
      <c r="F138">
        <v>-2.11001634E-2</v>
      </c>
    </row>
    <row r="139" spans="1:6" x14ac:dyDescent="0.2">
      <c r="A139" t="s">
        <v>177</v>
      </c>
      <c r="B139">
        <v>0.111976885015</v>
      </c>
      <c r="C139">
        <f>ABS(B139)</f>
        <v>0.111976885015</v>
      </c>
      <c r="D139">
        <v>0.120376917821389</v>
      </c>
      <c r="E139">
        <v>9.4195947840000002E-2</v>
      </c>
      <c r="F139">
        <v>-1.7780937175000001E-2</v>
      </c>
    </row>
    <row r="140" spans="1:6" x14ac:dyDescent="0.2">
      <c r="A140" t="s">
        <v>241</v>
      </c>
      <c r="B140">
        <v>-0.111954853615</v>
      </c>
      <c r="C140">
        <f>ABS(B140)</f>
        <v>0.111954853615</v>
      </c>
      <c r="D140">
        <v>2.90601330138071E-2</v>
      </c>
      <c r="E140">
        <v>-4.6100453239999999E-2</v>
      </c>
      <c r="F140">
        <v>6.5854400374999997E-2</v>
      </c>
    </row>
    <row r="141" spans="1:6" x14ac:dyDescent="0.2">
      <c r="A141" t="s">
        <v>193</v>
      </c>
      <c r="B141">
        <v>0.110834116605</v>
      </c>
      <c r="C141">
        <f>ABS(B141)</f>
        <v>0.110834116605</v>
      </c>
      <c r="D141">
        <v>1.19647548469456E-2</v>
      </c>
      <c r="E141">
        <v>8.2306246479999998E-2</v>
      </c>
      <c r="F141">
        <v>-2.8527870125E-2</v>
      </c>
    </row>
    <row r="142" spans="1:6" x14ac:dyDescent="0.2">
      <c r="A142" t="s">
        <v>231</v>
      </c>
      <c r="B142">
        <v>0.11022243568499999</v>
      </c>
      <c r="C142">
        <f>ABS(B142)</f>
        <v>0.11022243568499999</v>
      </c>
      <c r="D142">
        <v>0.13491034515063899</v>
      </c>
      <c r="E142">
        <v>9.4101991760000003E-2</v>
      </c>
      <c r="F142">
        <v>-1.6120443924999998E-2</v>
      </c>
    </row>
    <row r="143" spans="1:6" x14ac:dyDescent="0.2">
      <c r="A143" t="s">
        <v>7</v>
      </c>
      <c r="B143">
        <v>-0.10903997406</v>
      </c>
      <c r="C143">
        <f>ABS(B143)</f>
        <v>0.10903997406</v>
      </c>
      <c r="D143">
        <v>0.35197015746537402</v>
      </c>
      <c r="E143">
        <v>-2.4086696160000001E-2</v>
      </c>
      <c r="F143">
        <v>8.4953277899999999E-2</v>
      </c>
    </row>
    <row r="144" spans="1:6" x14ac:dyDescent="0.2">
      <c r="A144" t="s">
        <v>204</v>
      </c>
      <c r="B144">
        <v>0.10797661923</v>
      </c>
      <c r="C144">
        <f>ABS(B144)</f>
        <v>0.10797661923</v>
      </c>
      <c r="D144">
        <v>0.12559983238835601</v>
      </c>
      <c r="E144">
        <v>4.0221492679999998E-2</v>
      </c>
      <c r="F144">
        <v>-6.7755126550000003E-2</v>
      </c>
    </row>
    <row r="145" spans="1:6" x14ac:dyDescent="0.2">
      <c r="A145" t="s">
        <v>139</v>
      </c>
      <c r="B145">
        <v>-0.107150549755</v>
      </c>
      <c r="C145">
        <f>ABS(B145)</f>
        <v>0.107150549755</v>
      </c>
      <c r="D145">
        <v>7.8709213802788405E-2</v>
      </c>
      <c r="E145">
        <v>-9.3000754079999998E-2</v>
      </c>
      <c r="F145">
        <v>1.4149795675E-2</v>
      </c>
    </row>
    <row r="146" spans="1:6" x14ac:dyDescent="0.2">
      <c r="A146" t="s">
        <v>201</v>
      </c>
      <c r="B146">
        <v>-0.10711086508000001</v>
      </c>
      <c r="C146">
        <f>ABS(B146)</f>
        <v>0.10711086508000001</v>
      </c>
      <c r="D146">
        <v>0.235833211184273</v>
      </c>
      <c r="E146">
        <v>-7.8034981680000004E-2</v>
      </c>
      <c r="F146">
        <v>2.9075883399999999E-2</v>
      </c>
    </row>
    <row r="147" spans="1:6" x14ac:dyDescent="0.2">
      <c r="A147" t="s">
        <v>110</v>
      </c>
      <c r="B147">
        <v>-0.106791753085</v>
      </c>
      <c r="C147">
        <f>ABS(B147)</f>
        <v>0.106791753085</v>
      </c>
      <c r="D147">
        <v>1.4880473309173499E-4</v>
      </c>
      <c r="E147">
        <v>-3.7715770760000003E-2</v>
      </c>
      <c r="F147">
        <v>6.9075982324999993E-2</v>
      </c>
    </row>
    <row r="148" spans="1:6" x14ac:dyDescent="0.2">
      <c r="A148" t="s">
        <v>120</v>
      </c>
      <c r="B148">
        <v>-0.10608364633</v>
      </c>
      <c r="C148">
        <f>ABS(B148)</f>
        <v>0.10608364633</v>
      </c>
      <c r="D148">
        <v>3.0237627223074401E-3</v>
      </c>
      <c r="E148">
        <v>-7.2235463279999995E-2</v>
      </c>
      <c r="F148">
        <v>3.3848183050000001E-2</v>
      </c>
    </row>
    <row r="149" spans="1:6" x14ac:dyDescent="0.2">
      <c r="A149" t="s">
        <v>49</v>
      </c>
      <c r="B149">
        <v>-0.10412760621</v>
      </c>
      <c r="C149">
        <f>ABS(B149)</f>
        <v>0.10412760621</v>
      </c>
      <c r="D149">
        <v>3.9376273346658696E-3</v>
      </c>
      <c r="E149">
        <v>-5.6746328159999998E-2</v>
      </c>
      <c r="F149">
        <v>4.7381278050000003E-2</v>
      </c>
    </row>
    <row r="150" spans="1:6" x14ac:dyDescent="0.2">
      <c r="A150" t="s">
        <v>131</v>
      </c>
      <c r="B150">
        <v>0.10395280826</v>
      </c>
      <c r="C150">
        <f>ABS(B150)</f>
        <v>0.10395280826</v>
      </c>
      <c r="D150">
        <v>3.3576064568456097E-2</v>
      </c>
      <c r="E150">
        <v>5.2017845559999998E-2</v>
      </c>
      <c r="F150">
        <v>-5.1934962699999997E-2</v>
      </c>
    </row>
    <row r="151" spans="1:6" x14ac:dyDescent="0.2">
      <c r="A151" t="s">
        <v>90</v>
      </c>
      <c r="B151">
        <v>0.103591126305</v>
      </c>
      <c r="C151">
        <f>ABS(B151)</f>
        <v>0.103591126305</v>
      </c>
      <c r="D151">
        <v>0.37033810675318202</v>
      </c>
      <c r="E151">
        <v>0.15010084568000001</v>
      </c>
      <c r="F151">
        <v>4.6509719375000001E-2</v>
      </c>
    </row>
    <row r="152" spans="1:6" x14ac:dyDescent="0.2">
      <c r="A152" t="s">
        <v>27</v>
      </c>
      <c r="B152">
        <v>0.100521317645</v>
      </c>
      <c r="C152">
        <f>ABS(B152)</f>
        <v>0.100521317645</v>
      </c>
      <c r="D152">
        <v>0.181892427036667</v>
      </c>
      <c r="E152">
        <v>2.5041023919999999E-2</v>
      </c>
      <c r="F152">
        <v>-7.5480293724999994E-2</v>
      </c>
    </row>
    <row r="153" spans="1:6" x14ac:dyDescent="0.2">
      <c r="A153" t="s">
        <v>229</v>
      </c>
      <c r="B153">
        <v>9.9228293065000001E-2</v>
      </c>
      <c r="C153">
        <f>ABS(B153)</f>
        <v>9.9228293065000001E-2</v>
      </c>
      <c r="D153">
        <v>2.3967106539994901E-2</v>
      </c>
      <c r="E153">
        <v>6.7402126640000004E-2</v>
      </c>
      <c r="F153">
        <v>-3.1826166425000003E-2</v>
      </c>
    </row>
    <row r="154" spans="1:6" x14ac:dyDescent="0.2">
      <c r="A154" t="s">
        <v>211</v>
      </c>
      <c r="B154">
        <v>9.7706150355000104E-2</v>
      </c>
      <c r="C154">
        <f>ABS(B154)</f>
        <v>9.7706150355000104E-2</v>
      </c>
      <c r="D154">
        <v>0.36297430960057397</v>
      </c>
      <c r="E154">
        <v>0.15372190167999999</v>
      </c>
      <c r="F154">
        <v>5.6015751325000002E-2</v>
      </c>
    </row>
    <row r="155" spans="1:6" x14ac:dyDescent="0.2">
      <c r="A155" t="s">
        <v>48</v>
      </c>
      <c r="B155">
        <v>-9.7560688085E-2</v>
      </c>
      <c r="C155">
        <f>ABS(B155)</f>
        <v>9.7560688085E-2</v>
      </c>
      <c r="D155">
        <v>4.7208766201627004E-3</v>
      </c>
      <c r="E155">
        <v>-4.2656681760000002E-2</v>
      </c>
      <c r="F155">
        <v>5.4904006324999997E-2</v>
      </c>
    </row>
    <row r="156" spans="1:6" x14ac:dyDescent="0.2">
      <c r="A156" t="s">
        <v>168</v>
      </c>
      <c r="B156">
        <v>-9.5981113075000096E-2</v>
      </c>
      <c r="C156">
        <f>ABS(B156)</f>
        <v>9.5981113075000096E-2</v>
      </c>
      <c r="D156">
        <v>0.27737781412377099</v>
      </c>
      <c r="E156">
        <v>1.6543988799999999E-2</v>
      </c>
      <c r="F156">
        <v>0.11252510187500001</v>
      </c>
    </row>
    <row r="157" spans="1:6" x14ac:dyDescent="0.2">
      <c r="A157" t="s">
        <v>208</v>
      </c>
      <c r="B157">
        <v>9.427343648E-2</v>
      </c>
      <c r="C157">
        <f>ABS(B157)</f>
        <v>9.427343648E-2</v>
      </c>
      <c r="D157">
        <v>0.19491430971577001</v>
      </c>
      <c r="E157">
        <v>7.7822325679999999E-2</v>
      </c>
      <c r="F157">
        <v>-1.6451110800000002E-2</v>
      </c>
    </row>
    <row r="158" spans="1:6" x14ac:dyDescent="0.2">
      <c r="A158" t="s">
        <v>228</v>
      </c>
      <c r="B158">
        <v>-9.4144980645000001E-2</v>
      </c>
      <c r="C158">
        <f>ABS(B158)</f>
        <v>9.4144980645000001E-2</v>
      </c>
      <c r="D158">
        <v>4.7801026815492802E-3</v>
      </c>
      <c r="E158">
        <v>-6.3169773119999995E-2</v>
      </c>
      <c r="F158">
        <v>3.0975207524999999E-2</v>
      </c>
    </row>
    <row r="159" spans="1:6" x14ac:dyDescent="0.2">
      <c r="A159" t="s">
        <v>18</v>
      </c>
      <c r="B159">
        <v>9.3344277754999996E-2</v>
      </c>
      <c r="C159">
        <f>ABS(B159)</f>
        <v>9.3344277754999996E-2</v>
      </c>
      <c r="D159">
        <v>0.58463238987538102</v>
      </c>
      <c r="E159">
        <v>5.4202278280000002E-2</v>
      </c>
      <c r="F159">
        <v>-3.9141999475000001E-2</v>
      </c>
    </row>
    <row r="160" spans="1:6" x14ac:dyDescent="0.2">
      <c r="A160" t="s">
        <v>3</v>
      </c>
      <c r="B160">
        <v>-9.3059468835000006E-2</v>
      </c>
      <c r="C160">
        <f>ABS(B160)</f>
        <v>9.3059468835000006E-2</v>
      </c>
      <c r="D160">
        <v>0.21525743147753401</v>
      </c>
      <c r="E160">
        <v>-1.141965216E-2</v>
      </c>
      <c r="F160">
        <v>8.1639816675000004E-2</v>
      </c>
    </row>
    <row r="161" spans="1:6" x14ac:dyDescent="0.2">
      <c r="A161" t="s">
        <v>118</v>
      </c>
      <c r="B161">
        <v>9.3003253894999999E-2</v>
      </c>
      <c r="C161">
        <f>ABS(B161)</f>
        <v>9.3003253894999999E-2</v>
      </c>
      <c r="D161">
        <v>0.14575274630944801</v>
      </c>
      <c r="E161">
        <v>7.4380424520000002E-2</v>
      </c>
      <c r="F161">
        <v>-1.8622829375E-2</v>
      </c>
    </row>
    <row r="162" spans="1:6" x14ac:dyDescent="0.2">
      <c r="A162" t="s">
        <v>150</v>
      </c>
      <c r="B162">
        <v>-9.1997221044999994E-2</v>
      </c>
      <c r="C162">
        <f>ABS(B162)</f>
        <v>9.1997221044999994E-2</v>
      </c>
      <c r="D162">
        <v>3.1106004692672402E-2</v>
      </c>
      <c r="E162">
        <v>-3.0047208719999999E-2</v>
      </c>
      <c r="F162">
        <v>6.1950012324999998E-2</v>
      </c>
    </row>
    <row r="163" spans="1:6" x14ac:dyDescent="0.2">
      <c r="A163" t="s">
        <v>64</v>
      </c>
      <c r="B163">
        <v>-9.0429396140000007E-2</v>
      </c>
      <c r="C163">
        <f>ABS(B163)</f>
        <v>9.0429396140000007E-2</v>
      </c>
      <c r="D163">
        <v>0.31121835547176602</v>
      </c>
      <c r="E163">
        <v>-7.8363855440000005E-2</v>
      </c>
      <c r="F163">
        <v>1.20655407E-2</v>
      </c>
    </row>
    <row r="164" spans="1:6" x14ac:dyDescent="0.2">
      <c r="A164" t="s">
        <v>215</v>
      </c>
      <c r="B164">
        <v>8.8621489479999996E-2</v>
      </c>
      <c r="C164">
        <f>ABS(B164)</f>
        <v>8.8621489479999996E-2</v>
      </c>
      <c r="D164">
        <v>0.44530646816506197</v>
      </c>
      <c r="E164">
        <v>9.3999569680000006E-2</v>
      </c>
      <c r="F164">
        <v>5.3780801999999796E-3</v>
      </c>
    </row>
    <row r="165" spans="1:6" x14ac:dyDescent="0.2">
      <c r="A165" t="s">
        <v>140</v>
      </c>
      <c r="B165">
        <v>-8.3957213419999996E-2</v>
      </c>
      <c r="C165">
        <f>ABS(B165)</f>
        <v>8.3957213419999996E-2</v>
      </c>
      <c r="D165">
        <v>0.27068394712729099</v>
      </c>
      <c r="E165">
        <v>-8.5305667919999995E-2</v>
      </c>
      <c r="F165">
        <v>-1.3484545000000099E-3</v>
      </c>
    </row>
    <row r="166" spans="1:6" x14ac:dyDescent="0.2">
      <c r="A166" t="s">
        <v>11</v>
      </c>
      <c r="B166">
        <v>-8.3889757075000002E-2</v>
      </c>
      <c r="C166">
        <f>ABS(B166)</f>
        <v>8.3889757075000002E-2</v>
      </c>
      <c r="D166">
        <v>5.7192593449971896E-4</v>
      </c>
      <c r="E166">
        <v>-4.7169190600000001E-2</v>
      </c>
      <c r="F166">
        <v>3.6720566475000001E-2</v>
      </c>
    </row>
    <row r="167" spans="1:6" x14ac:dyDescent="0.2">
      <c r="A167" t="s">
        <v>240</v>
      </c>
      <c r="B167">
        <v>8.1155157574999998E-2</v>
      </c>
      <c r="C167">
        <f>ABS(B167)</f>
        <v>8.1155157574999998E-2</v>
      </c>
      <c r="D167">
        <v>0.326443171255135</v>
      </c>
      <c r="E167">
        <v>9.41164008E-2</v>
      </c>
      <c r="F167">
        <v>1.2961243225E-2</v>
      </c>
    </row>
    <row r="168" spans="1:6" x14ac:dyDescent="0.2">
      <c r="A168" t="s">
        <v>31</v>
      </c>
      <c r="B168">
        <v>7.9642790904999997E-2</v>
      </c>
      <c r="C168">
        <f>ABS(B168)</f>
        <v>7.9642790904999997E-2</v>
      </c>
      <c r="D168">
        <v>9.0447046143102797E-2</v>
      </c>
      <c r="E168">
        <v>5.4102585879999998E-2</v>
      </c>
      <c r="F168">
        <v>-2.5540205024999998E-2</v>
      </c>
    </row>
    <row r="169" spans="1:6" x14ac:dyDescent="0.2">
      <c r="A169" t="s">
        <v>65</v>
      </c>
      <c r="B169">
        <v>-7.7923327119999997E-2</v>
      </c>
      <c r="C169">
        <f>ABS(B169)</f>
        <v>7.7923327119999997E-2</v>
      </c>
      <c r="D169">
        <v>1.46142491997206E-2</v>
      </c>
      <c r="E169">
        <v>-2.7346698119999999E-2</v>
      </c>
      <c r="F169">
        <v>5.0576628999999998E-2</v>
      </c>
    </row>
    <row r="170" spans="1:6" x14ac:dyDescent="0.2">
      <c r="A170" t="s">
        <v>159</v>
      </c>
      <c r="B170">
        <v>-7.7882445750000001E-2</v>
      </c>
      <c r="C170">
        <f>ABS(B170)</f>
        <v>7.7882445750000001E-2</v>
      </c>
      <c r="D170">
        <v>0.22273310144019101</v>
      </c>
      <c r="E170">
        <v>-3.9018600200000003E-2</v>
      </c>
      <c r="F170">
        <v>3.8863845549999998E-2</v>
      </c>
    </row>
    <row r="171" spans="1:6" x14ac:dyDescent="0.2">
      <c r="A171" t="s">
        <v>188</v>
      </c>
      <c r="B171">
        <v>-7.7586844064999994E-2</v>
      </c>
      <c r="C171">
        <f>ABS(B171)</f>
        <v>7.7586844064999994E-2</v>
      </c>
      <c r="D171">
        <v>0.30432456786920897</v>
      </c>
      <c r="E171">
        <v>-2.3377567240000001E-2</v>
      </c>
      <c r="F171">
        <v>5.4209276825E-2</v>
      </c>
    </row>
    <row r="172" spans="1:6" x14ac:dyDescent="0.2">
      <c r="A172" t="s">
        <v>17</v>
      </c>
      <c r="B172">
        <v>-7.7259472745000002E-2</v>
      </c>
      <c r="C172">
        <f>ABS(B172)</f>
        <v>7.7259472745000002E-2</v>
      </c>
      <c r="D172">
        <v>0.41500744549392898</v>
      </c>
      <c r="E172">
        <v>-0.10683254552</v>
      </c>
      <c r="F172">
        <v>-2.9573072775000001E-2</v>
      </c>
    </row>
    <row r="173" spans="1:6" x14ac:dyDescent="0.2">
      <c r="A173" t="s">
        <v>62</v>
      </c>
      <c r="B173">
        <v>-7.6160883664999998E-2</v>
      </c>
      <c r="C173">
        <f>ABS(B173)</f>
        <v>7.6160883664999998E-2</v>
      </c>
      <c r="D173">
        <v>7.8635325909267098E-3</v>
      </c>
      <c r="E173">
        <v>-3.9176510040000001E-2</v>
      </c>
      <c r="F173">
        <v>3.6984373624999997E-2</v>
      </c>
    </row>
    <row r="174" spans="1:6" x14ac:dyDescent="0.2">
      <c r="A174" t="s">
        <v>126</v>
      </c>
      <c r="B174">
        <v>-7.6038271785E-2</v>
      </c>
      <c r="C174">
        <f>ABS(B174)</f>
        <v>7.6038271785E-2</v>
      </c>
      <c r="D174">
        <v>0.36055595111356298</v>
      </c>
      <c r="E174">
        <v>-8.2840394159999997E-2</v>
      </c>
      <c r="F174">
        <v>-6.8021223749999997E-3</v>
      </c>
    </row>
    <row r="175" spans="1:6" x14ac:dyDescent="0.2">
      <c r="A175" t="s">
        <v>75</v>
      </c>
      <c r="B175">
        <v>7.5195782240000106E-2</v>
      </c>
      <c r="C175">
        <f>ABS(B175)</f>
        <v>7.5195782240000106E-2</v>
      </c>
      <c r="D175">
        <v>0.31863365212968198</v>
      </c>
      <c r="E175">
        <v>2.599798104E-2</v>
      </c>
      <c r="F175">
        <v>-4.9197801200000002E-2</v>
      </c>
    </row>
    <row r="176" spans="1:6" x14ac:dyDescent="0.2">
      <c r="A176" t="s">
        <v>44</v>
      </c>
      <c r="B176">
        <v>7.4062019960000003E-2</v>
      </c>
      <c r="C176">
        <f>ABS(B176)</f>
        <v>7.4062019960000003E-2</v>
      </c>
      <c r="D176">
        <v>0.35880132975296603</v>
      </c>
      <c r="E176">
        <v>0.10108778316</v>
      </c>
      <c r="F176">
        <v>2.70257632E-2</v>
      </c>
    </row>
    <row r="177" spans="1:6" x14ac:dyDescent="0.2">
      <c r="A177" t="s">
        <v>161</v>
      </c>
      <c r="B177">
        <v>7.2008667634999995E-2</v>
      </c>
      <c r="C177">
        <f>ABS(B177)</f>
        <v>7.2008667634999995E-2</v>
      </c>
      <c r="D177">
        <v>0.30551789078671698</v>
      </c>
      <c r="E177">
        <v>9.9483207559999995E-2</v>
      </c>
      <c r="F177">
        <v>2.7474539924999999E-2</v>
      </c>
    </row>
    <row r="178" spans="1:6" x14ac:dyDescent="0.2">
      <c r="A178" t="s">
        <v>163</v>
      </c>
      <c r="B178">
        <v>-7.1319874699999994E-2</v>
      </c>
      <c r="C178">
        <f>ABS(B178)</f>
        <v>7.1319874699999994E-2</v>
      </c>
      <c r="D178">
        <v>0.57545839727378201</v>
      </c>
      <c r="E178">
        <v>-6.4828731200000003E-2</v>
      </c>
      <c r="F178">
        <v>6.4911434999999898E-3</v>
      </c>
    </row>
    <row r="179" spans="1:6" x14ac:dyDescent="0.2">
      <c r="A179" t="s">
        <v>142</v>
      </c>
      <c r="B179">
        <v>7.0630215984999994E-2</v>
      </c>
      <c r="C179">
        <f>ABS(B179)</f>
        <v>7.0630215984999994E-2</v>
      </c>
      <c r="D179">
        <v>0.75913606808080802</v>
      </c>
      <c r="E179">
        <v>6.5476595600000003E-3</v>
      </c>
      <c r="F179">
        <v>-6.4082556425000006E-2</v>
      </c>
    </row>
    <row r="180" spans="1:6" x14ac:dyDescent="0.2">
      <c r="A180" t="s">
        <v>125</v>
      </c>
      <c r="B180">
        <v>-6.9508064595000002E-2</v>
      </c>
      <c r="C180">
        <f>ABS(B180)</f>
        <v>6.9508064595000002E-2</v>
      </c>
      <c r="D180">
        <v>0.28514036333149501</v>
      </c>
      <c r="E180">
        <v>-5.0077652319999999E-2</v>
      </c>
      <c r="F180">
        <v>1.9430412275E-2</v>
      </c>
    </row>
    <row r="181" spans="1:6" x14ac:dyDescent="0.2">
      <c r="A181" t="s">
        <v>194</v>
      </c>
      <c r="B181">
        <v>-6.8938236E-2</v>
      </c>
      <c r="C181">
        <f>ABS(B181)</f>
        <v>6.8938236E-2</v>
      </c>
      <c r="D181">
        <v>6.4129990866933995E-2</v>
      </c>
      <c r="E181">
        <v>-4.19183614E-2</v>
      </c>
      <c r="F181">
        <v>2.70198746E-2</v>
      </c>
    </row>
    <row r="182" spans="1:6" x14ac:dyDescent="0.2">
      <c r="A182" t="s">
        <v>160</v>
      </c>
      <c r="B182">
        <v>-6.7983142045E-2</v>
      </c>
      <c r="C182">
        <f>ABS(B182)</f>
        <v>6.7983142045E-2</v>
      </c>
      <c r="D182">
        <v>9.9308021494454696E-2</v>
      </c>
      <c r="E182">
        <v>-4.8640955120000003E-2</v>
      </c>
      <c r="F182">
        <v>1.9342186925000001E-2</v>
      </c>
    </row>
    <row r="183" spans="1:6" x14ac:dyDescent="0.2">
      <c r="A183" t="s">
        <v>40</v>
      </c>
      <c r="B183">
        <v>-6.7692050370000006E-2</v>
      </c>
      <c r="C183">
        <f>ABS(B183)</f>
        <v>6.7692050370000006E-2</v>
      </c>
      <c r="D183">
        <v>0.171179767413177</v>
      </c>
      <c r="E183">
        <v>-3.8758477120000003E-2</v>
      </c>
      <c r="F183">
        <v>2.893357325E-2</v>
      </c>
    </row>
    <row r="184" spans="1:6" x14ac:dyDescent="0.2">
      <c r="A184" t="s">
        <v>171</v>
      </c>
      <c r="B184">
        <v>-6.6850776459999997E-2</v>
      </c>
      <c r="C184">
        <f>ABS(B184)</f>
        <v>6.6850776459999997E-2</v>
      </c>
      <c r="D184">
        <v>2.2838718736991101E-2</v>
      </c>
      <c r="E184">
        <v>-3.8541671559999997E-2</v>
      </c>
      <c r="F184">
        <v>2.83091049E-2</v>
      </c>
    </row>
    <row r="185" spans="1:6" x14ac:dyDescent="0.2">
      <c r="A185" t="s">
        <v>28</v>
      </c>
      <c r="B185">
        <v>-6.5970393005000003E-2</v>
      </c>
      <c r="C185">
        <f>ABS(B185)</f>
        <v>6.5970393005000003E-2</v>
      </c>
      <c r="D185">
        <v>0.21943611072970701</v>
      </c>
      <c r="E185">
        <v>-1.481607568E-2</v>
      </c>
      <c r="F185">
        <v>5.1154317324999997E-2</v>
      </c>
    </row>
    <row r="186" spans="1:6" x14ac:dyDescent="0.2">
      <c r="A186" t="s">
        <v>38</v>
      </c>
      <c r="B186">
        <v>6.5280143279999994E-2</v>
      </c>
      <c r="C186">
        <f>ABS(B186)</f>
        <v>6.5280143279999994E-2</v>
      </c>
      <c r="D186">
        <v>0.181245752679839</v>
      </c>
      <c r="E186">
        <v>7.2426572879999998E-2</v>
      </c>
      <c r="F186">
        <v>7.1464296000000004E-3</v>
      </c>
    </row>
    <row r="187" spans="1:6" x14ac:dyDescent="0.2">
      <c r="A187" t="s">
        <v>106</v>
      </c>
      <c r="B187">
        <v>6.4781393854999994E-2</v>
      </c>
      <c r="C187">
        <f>ABS(B187)</f>
        <v>6.4781393854999994E-2</v>
      </c>
      <c r="D187">
        <v>0.28712281138506501</v>
      </c>
      <c r="E187">
        <v>7.9097975680000002E-2</v>
      </c>
      <c r="F187">
        <v>1.4316581825000001E-2</v>
      </c>
    </row>
    <row r="188" spans="1:6" x14ac:dyDescent="0.2">
      <c r="A188" t="s">
        <v>2</v>
      </c>
      <c r="B188">
        <v>6.4745479214999999E-2</v>
      </c>
      <c r="C188">
        <f>ABS(B188)</f>
        <v>6.4745479214999999E-2</v>
      </c>
      <c r="D188">
        <v>0.54086341849887798</v>
      </c>
      <c r="E188">
        <v>9.2560941640000005E-2</v>
      </c>
      <c r="F188">
        <v>2.7815462425E-2</v>
      </c>
    </row>
    <row r="189" spans="1:6" x14ac:dyDescent="0.2">
      <c r="A189" t="s">
        <v>133</v>
      </c>
      <c r="B189">
        <v>6.3069172854999994E-2</v>
      </c>
      <c r="C189">
        <f>ABS(B189)</f>
        <v>6.3069172854999994E-2</v>
      </c>
      <c r="D189">
        <v>0.31756237338875698</v>
      </c>
      <c r="E189">
        <v>6.3348454880000002E-2</v>
      </c>
      <c r="F189">
        <v>2.7928202500000299E-4</v>
      </c>
    </row>
    <row r="190" spans="1:6" x14ac:dyDescent="0.2">
      <c r="A190" t="s">
        <v>98</v>
      </c>
      <c r="B190">
        <v>-6.2790227975000001E-2</v>
      </c>
      <c r="C190">
        <f>ABS(B190)</f>
        <v>6.2790227975000001E-2</v>
      </c>
      <c r="D190">
        <v>0.598081287569453</v>
      </c>
      <c r="E190">
        <v>-6.2969552999999998E-2</v>
      </c>
      <c r="F190">
        <v>-1.79325025000003E-4</v>
      </c>
    </row>
    <row r="191" spans="1:6" x14ac:dyDescent="0.2">
      <c r="A191" t="s">
        <v>145</v>
      </c>
      <c r="B191">
        <v>-6.2598200869999995E-2</v>
      </c>
      <c r="C191">
        <f>ABS(B191)</f>
        <v>6.2598200869999995E-2</v>
      </c>
      <c r="D191">
        <v>2.0149178914284898E-3</v>
      </c>
      <c r="E191">
        <v>-2.7951399120000001E-2</v>
      </c>
      <c r="F191">
        <v>3.4646801749999998E-2</v>
      </c>
    </row>
    <row r="192" spans="1:6" x14ac:dyDescent="0.2">
      <c r="A192" t="s">
        <v>197</v>
      </c>
      <c r="B192">
        <v>-6.1992316705000002E-2</v>
      </c>
      <c r="C192">
        <f>ABS(B192)</f>
        <v>6.1992316705000002E-2</v>
      </c>
      <c r="D192">
        <v>0.55525383578116905</v>
      </c>
      <c r="E192">
        <v>3.0320170319999999E-2</v>
      </c>
      <c r="F192">
        <v>9.2312487025000001E-2</v>
      </c>
    </row>
    <row r="193" spans="1:6" x14ac:dyDescent="0.2">
      <c r="A193" t="s">
        <v>148</v>
      </c>
      <c r="B193">
        <v>6.1437447069999998E-2</v>
      </c>
      <c r="C193">
        <f>ABS(B193)</f>
        <v>6.1437447069999998E-2</v>
      </c>
      <c r="D193">
        <v>0.64724288789515005</v>
      </c>
      <c r="E193">
        <v>8.8296290520000001E-2</v>
      </c>
      <c r="F193">
        <v>2.6858843449999999E-2</v>
      </c>
    </row>
    <row r="194" spans="1:6" x14ac:dyDescent="0.2">
      <c r="A194" t="s">
        <v>234</v>
      </c>
      <c r="B194">
        <v>-6.1359319145000001E-2</v>
      </c>
      <c r="C194">
        <f>ABS(B194)</f>
        <v>6.1359319145000001E-2</v>
      </c>
      <c r="D194">
        <v>0.491824442641565</v>
      </c>
      <c r="E194">
        <v>-6.4261470720000005E-2</v>
      </c>
      <c r="F194">
        <v>-2.9021515749999898E-3</v>
      </c>
    </row>
    <row r="195" spans="1:6" x14ac:dyDescent="0.2">
      <c r="A195" t="s">
        <v>8</v>
      </c>
      <c r="B195">
        <v>-6.0399945604999998E-2</v>
      </c>
      <c r="C195">
        <f>ABS(B195)</f>
        <v>6.0399945604999998E-2</v>
      </c>
      <c r="D195">
        <v>0.455093074531908</v>
      </c>
      <c r="E195">
        <v>-2.6584679680000001E-2</v>
      </c>
      <c r="F195">
        <v>3.3815265924999997E-2</v>
      </c>
    </row>
    <row r="196" spans="1:6" x14ac:dyDescent="0.2">
      <c r="A196" t="s">
        <v>57</v>
      </c>
      <c r="B196">
        <v>-6.0089155275E-2</v>
      </c>
      <c r="C196">
        <f>ABS(B196)</f>
        <v>6.0089155275E-2</v>
      </c>
      <c r="D196">
        <v>0.36816374681493003</v>
      </c>
      <c r="E196">
        <v>-3.1711094799999999E-2</v>
      </c>
      <c r="F196">
        <v>2.8378060475000001E-2</v>
      </c>
    </row>
    <row r="197" spans="1:6" x14ac:dyDescent="0.2">
      <c r="A197" t="s">
        <v>92</v>
      </c>
      <c r="B197">
        <v>-5.9787097470000002E-2</v>
      </c>
      <c r="C197">
        <f>ABS(B197)</f>
        <v>5.9787097470000002E-2</v>
      </c>
      <c r="D197">
        <v>4.0218316960937202E-2</v>
      </c>
      <c r="E197">
        <v>-4.2375186320000001E-2</v>
      </c>
      <c r="F197">
        <v>1.7411911150000001E-2</v>
      </c>
    </row>
    <row r="198" spans="1:6" x14ac:dyDescent="0.2">
      <c r="A198" t="s">
        <v>238</v>
      </c>
      <c r="B198">
        <v>-5.7739170190000001E-2</v>
      </c>
      <c r="C198">
        <f>ABS(B198)</f>
        <v>5.7739170190000001E-2</v>
      </c>
      <c r="D198">
        <v>0.46776573740341998</v>
      </c>
      <c r="E198">
        <v>-2.1750171839999999E-2</v>
      </c>
      <c r="F198">
        <v>3.5988998350000002E-2</v>
      </c>
    </row>
    <row r="199" spans="1:6" x14ac:dyDescent="0.2">
      <c r="A199" t="s">
        <v>162</v>
      </c>
      <c r="B199">
        <v>5.7712425849999999E-2</v>
      </c>
      <c r="C199">
        <f>ABS(B199)</f>
        <v>5.7712425849999999E-2</v>
      </c>
      <c r="D199">
        <v>0.38895806601701399</v>
      </c>
      <c r="E199">
        <v>4.4304281000000001E-2</v>
      </c>
      <c r="F199">
        <v>-1.340814485E-2</v>
      </c>
    </row>
    <row r="200" spans="1:6" x14ac:dyDescent="0.2">
      <c r="A200" t="s">
        <v>206</v>
      </c>
      <c r="B200">
        <v>-5.4502764774999997E-2</v>
      </c>
      <c r="C200">
        <f>ABS(B200)</f>
        <v>5.4502764774999997E-2</v>
      </c>
      <c r="D200">
        <v>0.393623249463456</v>
      </c>
      <c r="E200">
        <v>-1.57025976E-2</v>
      </c>
      <c r="F200">
        <v>3.8800167174999997E-2</v>
      </c>
    </row>
    <row r="201" spans="1:6" x14ac:dyDescent="0.2">
      <c r="A201" t="s">
        <v>213</v>
      </c>
      <c r="B201">
        <v>-5.4475625125000003E-2</v>
      </c>
      <c r="C201">
        <f>ABS(B201)</f>
        <v>5.4475625125000003E-2</v>
      </c>
      <c r="D201">
        <v>0.50398467361677701</v>
      </c>
      <c r="E201">
        <v>2.3609443399999999E-2</v>
      </c>
      <c r="F201">
        <v>7.8085068524999995E-2</v>
      </c>
    </row>
    <row r="202" spans="1:6" x14ac:dyDescent="0.2">
      <c r="A202" t="s">
        <v>190</v>
      </c>
      <c r="B202">
        <v>5.0772621764999998E-2</v>
      </c>
      <c r="C202">
        <f>ABS(B202)</f>
        <v>5.0772621764999998E-2</v>
      </c>
      <c r="D202">
        <v>0.106275888262194</v>
      </c>
      <c r="E202">
        <v>2.905812264E-2</v>
      </c>
      <c r="F202">
        <v>-2.1714499125000002E-2</v>
      </c>
    </row>
    <row r="203" spans="1:6" x14ac:dyDescent="0.2">
      <c r="A203" t="s">
        <v>157</v>
      </c>
      <c r="B203">
        <v>-4.9046893364999997E-2</v>
      </c>
      <c r="C203">
        <f>ABS(B203)</f>
        <v>4.9046893364999997E-2</v>
      </c>
      <c r="D203">
        <v>0.34413330957239402</v>
      </c>
      <c r="E203">
        <v>-1.8190925640000001E-2</v>
      </c>
      <c r="F203">
        <v>3.0855967724999999E-2</v>
      </c>
    </row>
    <row r="204" spans="1:6" x14ac:dyDescent="0.2">
      <c r="A204" t="s">
        <v>76</v>
      </c>
      <c r="B204">
        <v>4.4595260339999998E-2</v>
      </c>
      <c r="C204">
        <f>ABS(B204)</f>
        <v>4.4595260339999998E-2</v>
      </c>
      <c r="D204">
        <v>0.26368090317332199</v>
      </c>
      <c r="E204">
        <v>2.034262404E-2</v>
      </c>
      <c r="F204">
        <v>-2.4252636300000002E-2</v>
      </c>
    </row>
    <row r="205" spans="1:6" x14ac:dyDescent="0.2">
      <c r="A205" t="s">
        <v>225</v>
      </c>
      <c r="B205">
        <v>-4.1052413730000001E-2</v>
      </c>
      <c r="C205">
        <f>ABS(B205)</f>
        <v>4.1052413730000001E-2</v>
      </c>
      <c r="D205">
        <v>0.45846508900313399</v>
      </c>
      <c r="E205">
        <v>-3.6981142680000002E-2</v>
      </c>
      <c r="F205">
        <v>4.0712710500000002E-3</v>
      </c>
    </row>
    <row r="206" spans="1:6" x14ac:dyDescent="0.2">
      <c r="A206" t="s">
        <v>30</v>
      </c>
      <c r="B206">
        <v>-4.0408346370000001E-2</v>
      </c>
      <c r="C206">
        <f>ABS(B206)</f>
        <v>4.0408346370000001E-2</v>
      </c>
      <c r="D206">
        <v>0.155895891688173</v>
      </c>
      <c r="E206">
        <v>-1.789354672E-2</v>
      </c>
      <c r="F206">
        <v>2.251479965E-2</v>
      </c>
    </row>
    <row r="207" spans="1:6" x14ac:dyDescent="0.2">
      <c r="A207" t="s">
        <v>128</v>
      </c>
      <c r="B207">
        <v>3.9870571110000003E-2</v>
      </c>
      <c r="C207">
        <f>ABS(B207)</f>
        <v>3.9870571110000003E-2</v>
      </c>
      <c r="D207">
        <v>0.367557956497431</v>
      </c>
      <c r="E207">
        <v>3.3840688760000001E-2</v>
      </c>
      <c r="F207">
        <v>-6.0298823499999998E-3</v>
      </c>
    </row>
    <row r="208" spans="1:6" x14ac:dyDescent="0.2">
      <c r="A208" t="s">
        <v>226</v>
      </c>
      <c r="B208">
        <v>-3.9404639154999997E-2</v>
      </c>
      <c r="C208">
        <f>ABS(B208)</f>
        <v>3.9404639154999997E-2</v>
      </c>
      <c r="D208">
        <v>0.114556021403836</v>
      </c>
      <c r="E208">
        <v>-2.199042188E-2</v>
      </c>
      <c r="F208">
        <v>1.7414217275000001E-2</v>
      </c>
    </row>
    <row r="209" spans="1:6" x14ac:dyDescent="0.2">
      <c r="A209" t="s">
        <v>33</v>
      </c>
      <c r="B209">
        <v>-3.7964226189999999E-2</v>
      </c>
      <c r="C209">
        <f>ABS(B209)</f>
        <v>3.7964226189999999E-2</v>
      </c>
      <c r="D209">
        <v>0.225373816995381</v>
      </c>
      <c r="E209">
        <v>-2.2125491439999999E-2</v>
      </c>
      <c r="F209">
        <v>1.583873475E-2</v>
      </c>
    </row>
    <row r="210" spans="1:6" x14ac:dyDescent="0.2">
      <c r="A210" t="s">
        <v>82</v>
      </c>
      <c r="B210">
        <v>-3.7796368215000001E-2</v>
      </c>
      <c r="C210">
        <f>ABS(B210)</f>
        <v>3.7796368215000001E-2</v>
      </c>
      <c r="D210">
        <v>0.34742838133762899</v>
      </c>
      <c r="E210">
        <v>1.4105147600000001E-3</v>
      </c>
      <c r="F210">
        <v>3.9206882975000003E-2</v>
      </c>
    </row>
    <row r="211" spans="1:6" x14ac:dyDescent="0.2">
      <c r="A211" t="s">
        <v>80</v>
      </c>
      <c r="B211">
        <v>-3.6995569845E-2</v>
      </c>
      <c r="C211">
        <f>ABS(B211)</f>
        <v>3.6995569845E-2</v>
      </c>
      <c r="D211">
        <v>0.39849160724272298</v>
      </c>
      <c r="E211">
        <v>-3.0029783720000001E-2</v>
      </c>
      <c r="F211">
        <v>6.9657861249999998E-3</v>
      </c>
    </row>
    <row r="212" spans="1:6" x14ac:dyDescent="0.2">
      <c r="A212" t="s">
        <v>5</v>
      </c>
      <c r="B212">
        <v>3.5949826354999999E-2</v>
      </c>
      <c r="C212">
        <f>ABS(B212)</f>
        <v>3.5949826354999999E-2</v>
      </c>
      <c r="D212">
        <v>0.57575504100197805</v>
      </c>
      <c r="E212">
        <v>-1.332832412E-2</v>
      </c>
      <c r="F212">
        <v>-4.9278150474999997E-2</v>
      </c>
    </row>
    <row r="213" spans="1:6" x14ac:dyDescent="0.2">
      <c r="A213" t="s">
        <v>186</v>
      </c>
      <c r="B213">
        <v>-3.5517083434999999E-2</v>
      </c>
      <c r="C213">
        <f>ABS(B213)</f>
        <v>3.5517083434999999E-2</v>
      </c>
      <c r="D213">
        <v>0.33032981334160899</v>
      </c>
      <c r="E213">
        <v>-3.2902635599999998E-3</v>
      </c>
      <c r="F213">
        <v>3.2226819875E-2</v>
      </c>
    </row>
    <row r="214" spans="1:6" x14ac:dyDescent="0.2">
      <c r="A214" t="s">
        <v>83</v>
      </c>
      <c r="B214">
        <v>3.3983949695000001E-2</v>
      </c>
      <c r="C214">
        <f>ABS(B214)</f>
        <v>3.3983949695000001E-2</v>
      </c>
      <c r="D214">
        <v>0.51848665851327502</v>
      </c>
      <c r="E214">
        <v>6.2443810719999999E-2</v>
      </c>
      <c r="F214">
        <v>2.8459861025000002E-2</v>
      </c>
    </row>
    <row r="215" spans="1:6" x14ac:dyDescent="0.2">
      <c r="A215" t="s">
        <v>1</v>
      </c>
      <c r="B215">
        <v>-3.2797152045E-2</v>
      </c>
      <c r="C215">
        <f>ABS(B215)</f>
        <v>3.2797152045E-2</v>
      </c>
      <c r="D215">
        <v>0.29842253420223303</v>
      </c>
      <c r="E215">
        <v>7.9865392799999997E-3</v>
      </c>
      <c r="F215">
        <v>4.0783691325000003E-2</v>
      </c>
    </row>
    <row r="216" spans="1:6" x14ac:dyDescent="0.2">
      <c r="A216" t="s">
        <v>89</v>
      </c>
      <c r="B216">
        <v>-3.2602441305E-2</v>
      </c>
      <c r="C216">
        <f>ABS(B216)</f>
        <v>3.2602441305E-2</v>
      </c>
      <c r="D216">
        <v>0.15505361206531501</v>
      </c>
      <c r="E216">
        <v>-1.521166048E-2</v>
      </c>
      <c r="F216">
        <v>1.7390780825E-2</v>
      </c>
    </row>
    <row r="217" spans="1:6" x14ac:dyDescent="0.2">
      <c r="A217" t="s">
        <v>233</v>
      </c>
      <c r="B217">
        <v>-3.1910215025000001E-2</v>
      </c>
      <c r="C217">
        <f>ABS(B217)</f>
        <v>3.1910215025000001E-2</v>
      </c>
      <c r="D217">
        <v>0.76314809469763401</v>
      </c>
      <c r="E217">
        <v>3.8596219000000001E-2</v>
      </c>
      <c r="F217">
        <v>7.0506434024999995E-2</v>
      </c>
    </row>
    <row r="218" spans="1:6" x14ac:dyDescent="0.2">
      <c r="A218" t="s">
        <v>205</v>
      </c>
      <c r="B218">
        <v>-3.1081028185000002E-2</v>
      </c>
      <c r="C218">
        <f>ABS(B218)</f>
        <v>3.1081028185000002E-2</v>
      </c>
      <c r="D218">
        <v>0.65621467354849305</v>
      </c>
      <c r="E218">
        <v>1.6949385840000001E-2</v>
      </c>
      <c r="F218">
        <v>4.8030414025000003E-2</v>
      </c>
    </row>
    <row r="219" spans="1:6" x14ac:dyDescent="0.2">
      <c r="A219" t="s">
        <v>55</v>
      </c>
      <c r="B219">
        <v>3.099142299E-2</v>
      </c>
      <c r="C219">
        <f>ABS(B219)</f>
        <v>3.099142299E-2</v>
      </c>
      <c r="D219">
        <v>0.44751008895442002</v>
      </c>
      <c r="E219">
        <v>2.161379024E-2</v>
      </c>
      <c r="F219">
        <v>-9.3776327499999999E-3</v>
      </c>
    </row>
    <row r="220" spans="1:6" x14ac:dyDescent="0.2">
      <c r="A220" t="s">
        <v>68</v>
      </c>
      <c r="B220">
        <v>3.0119945879999999E-2</v>
      </c>
      <c r="C220">
        <f>ABS(B220)</f>
        <v>3.0119945879999999E-2</v>
      </c>
      <c r="D220">
        <v>0.43394226611352699</v>
      </c>
      <c r="E220">
        <v>4.3701222480000003E-2</v>
      </c>
      <c r="F220">
        <v>1.3581276600000001E-2</v>
      </c>
    </row>
    <row r="221" spans="1:6" x14ac:dyDescent="0.2">
      <c r="A221" t="s">
        <v>220</v>
      </c>
      <c r="B221">
        <v>-2.9463553545E-2</v>
      </c>
      <c r="C221">
        <f>ABS(B221)</f>
        <v>2.9463553545E-2</v>
      </c>
      <c r="D221">
        <v>0.82564223371377699</v>
      </c>
      <c r="E221">
        <v>-8.2156194119999998E-2</v>
      </c>
      <c r="F221">
        <v>-5.2692640575000102E-2</v>
      </c>
    </row>
    <row r="222" spans="1:6" x14ac:dyDescent="0.2">
      <c r="A222" t="s">
        <v>119</v>
      </c>
      <c r="B222">
        <v>2.7767751E-2</v>
      </c>
      <c r="C222">
        <f>ABS(B222)</f>
        <v>2.7767751E-2</v>
      </c>
      <c r="D222">
        <v>0.44012166474022002</v>
      </c>
      <c r="E222">
        <v>-5.3486107999999996E-3</v>
      </c>
      <c r="F222">
        <v>-3.3116361800000001E-2</v>
      </c>
    </row>
    <row r="223" spans="1:6" x14ac:dyDescent="0.2">
      <c r="A223" t="s">
        <v>88</v>
      </c>
      <c r="B223">
        <v>-2.710601831E-2</v>
      </c>
      <c r="C223">
        <f>ABS(B223)</f>
        <v>2.710601831E-2</v>
      </c>
      <c r="D223">
        <v>0.35021619040096003</v>
      </c>
      <c r="E223">
        <v>-2.4070453160000001E-2</v>
      </c>
      <c r="F223">
        <v>3.0355651500000099E-3</v>
      </c>
    </row>
    <row r="224" spans="1:6" x14ac:dyDescent="0.2">
      <c r="A224" t="s">
        <v>115</v>
      </c>
      <c r="B224">
        <v>2.6944007845E-2</v>
      </c>
      <c r="C224">
        <f>ABS(B224)</f>
        <v>2.6944007845E-2</v>
      </c>
      <c r="D224">
        <v>0.65269729589430103</v>
      </c>
      <c r="E224">
        <v>4.5677057319999999E-2</v>
      </c>
      <c r="F224">
        <v>1.8733049474999999E-2</v>
      </c>
    </row>
    <row r="225" spans="1:6" x14ac:dyDescent="0.2">
      <c r="A225" t="s">
        <v>9</v>
      </c>
      <c r="B225">
        <v>2.6341406045000001E-2</v>
      </c>
      <c r="C225">
        <f>ABS(B225)</f>
        <v>2.6341406045000001E-2</v>
      </c>
      <c r="D225">
        <v>0.87817434857471399</v>
      </c>
      <c r="E225">
        <v>0.11892204172</v>
      </c>
      <c r="F225">
        <v>9.2580635674999995E-2</v>
      </c>
    </row>
    <row r="226" spans="1:6" x14ac:dyDescent="0.2">
      <c r="A226" t="s">
        <v>12</v>
      </c>
      <c r="B226">
        <v>-2.5092995515000001E-2</v>
      </c>
      <c r="C226">
        <f>ABS(B226)</f>
        <v>2.5092995515000001E-2</v>
      </c>
      <c r="D226">
        <v>0.57790295820336601</v>
      </c>
      <c r="E226">
        <v>-2.3411000040000001E-2</v>
      </c>
      <c r="F226">
        <v>1.681995475E-3</v>
      </c>
    </row>
    <row r="227" spans="1:6" x14ac:dyDescent="0.2">
      <c r="A227" t="s">
        <v>39</v>
      </c>
      <c r="B227">
        <v>2.4480665389999899E-2</v>
      </c>
      <c r="C227">
        <f>ABS(B227)</f>
        <v>2.4480665389999899E-2</v>
      </c>
      <c r="D227">
        <v>0.64203473624547003</v>
      </c>
      <c r="E227">
        <v>3.6816178839999998E-2</v>
      </c>
      <c r="F227">
        <v>1.233551345E-2</v>
      </c>
    </row>
    <row r="228" spans="1:6" x14ac:dyDescent="0.2">
      <c r="A228" t="s">
        <v>156</v>
      </c>
      <c r="B228">
        <v>-2.412503169E-2</v>
      </c>
      <c r="C228">
        <f>ABS(B228)</f>
        <v>2.412503169E-2</v>
      </c>
      <c r="D228">
        <v>0.82718003857627898</v>
      </c>
      <c r="E228">
        <v>-7.2871407839999999E-2</v>
      </c>
      <c r="F228">
        <v>-4.874637615E-2</v>
      </c>
    </row>
    <row r="229" spans="1:6" x14ac:dyDescent="0.2">
      <c r="A229" t="s">
        <v>230</v>
      </c>
      <c r="B229">
        <v>2.3095123674999999E-2</v>
      </c>
      <c r="C229">
        <f>ABS(B229)</f>
        <v>2.3095123674999999E-2</v>
      </c>
      <c r="D229">
        <v>0.68696871149234495</v>
      </c>
      <c r="E229">
        <v>3.9606501799999999E-2</v>
      </c>
      <c r="F229">
        <v>1.6511378125E-2</v>
      </c>
    </row>
    <row r="230" spans="1:6" x14ac:dyDescent="0.2">
      <c r="A230" t="s">
        <v>79</v>
      </c>
      <c r="B230">
        <v>-2.2669772764999999E-2</v>
      </c>
      <c r="C230">
        <f>ABS(B230)</f>
        <v>2.2669772764999999E-2</v>
      </c>
      <c r="D230">
        <v>0.632965034134094</v>
      </c>
      <c r="E230">
        <v>6.3992883600000102E-3</v>
      </c>
      <c r="F230">
        <v>2.9069061125E-2</v>
      </c>
    </row>
    <row r="231" spans="1:6" x14ac:dyDescent="0.2">
      <c r="A231" t="s">
        <v>34</v>
      </c>
      <c r="B231">
        <v>1.9255065349999999E-2</v>
      </c>
      <c r="C231">
        <f>ABS(B231)</f>
        <v>1.9255065349999999E-2</v>
      </c>
      <c r="D231">
        <v>0.77585417980245996</v>
      </c>
      <c r="E231">
        <v>6.9955323200000002E-2</v>
      </c>
      <c r="F231">
        <v>5.070025785E-2</v>
      </c>
    </row>
    <row r="232" spans="1:6" x14ac:dyDescent="0.2">
      <c r="A232" t="s">
        <v>127</v>
      </c>
      <c r="B232">
        <v>1.8622241065E-2</v>
      </c>
      <c r="C232">
        <f>ABS(B232)</f>
        <v>1.8622241065E-2</v>
      </c>
      <c r="D232">
        <v>0.88760810388890499</v>
      </c>
      <c r="E232">
        <v>8.5191853839999998E-2</v>
      </c>
      <c r="F232">
        <v>6.6569612774999995E-2</v>
      </c>
    </row>
    <row r="233" spans="1:6" x14ac:dyDescent="0.2">
      <c r="A233" t="s">
        <v>210</v>
      </c>
      <c r="B233">
        <v>1.835178497E-2</v>
      </c>
      <c r="C233">
        <f>ABS(B233)</f>
        <v>1.835178497E-2</v>
      </c>
      <c r="D233">
        <v>0.64611110924556203</v>
      </c>
      <c r="E233">
        <v>1.0746835519999999E-2</v>
      </c>
      <c r="F233">
        <v>-7.6049494499999997E-3</v>
      </c>
    </row>
    <row r="234" spans="1:6" x14ac:dyDescent="0.2">
      <c r="A234" t="s">
        <v>77</v>
      </c>
      <c r="B234">
        <v>1.7530683740000001E-2</v>
      </c>
      <c r="C234">
        <f>ABS(B234)</f>
        <v>1.7530683740000001E-2</v>
      </c>
      <c r="D234">
        <v>0.87808962735690599</v>
      </c>
      <c r="E234">
        <v>6.3198844399999796E-3</v>
      </c>
      <c r="F234">
        <v>-1.1210799299999999E-2</v>
      </c>
    </row>
    <row r="235" spans="1:6" x14ac:dyDescent="0.2">
      <c r="A235" t="s">
        <v>37</v>
      </c>
      <c r="B235">
        <v>1.5081818820000001E-2</v>
      </c>
      <c r="C235">
        <f>ABS(B235)</f>
        <v>1.5081818820000001E-2</v>
      </c>
      <c r="D235">
        <v>0.71697897123020504</v>
      </c>
      <c r="E235">
        <v>1.4716054520000001E-2</v>
      </c>
      <c r="F235">
        <v>-3.6576429999999699E-4</v>
      </c>
    </row>
    <row r="236" spans="1:6" x14ac:dyDescent="0.2">
      <c r="A236" t="s">
        <v>155</v>
      </c>
      <c r="B236">
        <v>1.4341511255E-2</v>
      </c>
      <c r="C236">
        <f>ABS(B236)</f>
        <v>1.4341511255E-2</v>
      </c>
      <c r="D236">
        <v>0.87356471446455797</v>
      </c>
      <c r="E236">
        <v>4.9269134880000003E-2</v>
      </c>
      <c r="F236">
        <v>3.4927623625000001E-2</v>
      </c>
    </row>
    <row r="237" spans="1:6" x14ac:dyDescent="0.2">
      <c r="A237" t="s">
        <v>130</v>
      </c>
      <c r="B237">
        <v>-1.3937105595000001E-2</v>
      </c>
      <c r="C237">
        <f>ABS(B237)</f>
        <v>1.3937105595000001E-2</v>
      </c>
      <c r="D237">
        <v>0.68702860311567704</v>
      </c>
      <c r="E237">
        <v>-1.880417492E-2</v>
      </c>
      <c r="F237">
        <v>-4.8670693249999999E-3</v>
      </c>
    </row>
    <row r="238" spans="1:6" x14ac:dyDescent="0.2">
      <c r="A238" t="s">
        <v>179</v>
      </c>
      <c r="B238">
        <v>1.3648545579999999E-2</v>
      </c>
      <c r="C238">
        <f>ABS(B238)</f>
        <v>1.3648545579999999E-2</v>
      </c>
      <c r="D238">
        <v>0.86944949905180202</v>
      </c>
      <c r="E238">
        <v>-1.443762032E-2</v>
      </c>
      <c r="F238">
        <v>-2.8086165900000001E-2</v>
      </c>
    </row>
    <row r="239" spans="1:6" x14ac:dyDescent="0.2">
      <c r="A239" t="s">
        <v>78</v>
      </c>
      <c r="B239">
        <v>-1.191884201E-2</v>
      </c>
      <c r="C239">
        <f>ABS(B239)</f>
        <v>1.191884201E-2</v>
      </c>
      <c r="D239">
        <v>0.68209855471692604</v>
      </c>
      <c r="E239">
        <v>4.4575750399999999E-3</v>
      </c>
      <c r="F239">
        <v>1.6376417050000001E-2</v>
      </c>
    </row>
    <row r="240" spans="1:6" x14ac:dyDescent="0.2">
      <c r="A240" t="s">
        <v>32</v>
      </c>
      <c r="B240">
        <v>-1.07912627E-2</v>
      </c>
      <c r="C240">
        <f>ABS(B240)</f>
        <v>1.07912627E-2</v>
      </c>
      <c r="D240">
        <v>0.83686761321955905</v>
      </c>
      <c r="E240">
        <v>3.3576564599999997E-2</v>
      </c>
      <c r="F240">
        <v>4.4367827300000003E-2</v>
      </c>
    </row>
    <row r="241" spans="1:6" x14ac:dyDescent="0.2">
      <c r="A241" t="s">
        <v>41</v>
      </c>
      <c r="B241">
        <v>9.6721203250000002E-3</v>
      </c>
      <c r="C241">
        <f>ABS(B241)</f>
        <v>9.6721203250000002E-3</v>
      </c>
      <c r="D241">
        <v>0.80029695479651197</v>
      </c>
      <c r="E241">
        <v>4.2608669999999998E-3</v>
      </c>
      <c r="F241">
        <v>-5.4112533250000004E-3</v>
      </c>
    </row>
    <row r="242" spans="1:6" x14ac:dyDescent="0.2">
      <c r="A242" t="s">
        <v>124</v>
      </c>
      <c r="B242">
        <v>9.6283713150000002E-3</v>
      </c>
      <c r="C242">
        <f>ABS(B242)</f>
        <v>9.6283713150000002E-3</v>
      </c>
      <c r="D242">
        <v>0.77555270886471195</v>
      </c>
      <c r="E242">
        <v>5.0847696400000003E-3</v>
      </c>
      <c r="F242">
        <v>-4.5436016749999999E-3</v>
      </c>
    </row>
    <row r="243" spans="1:6" x14ac:dyDescent="0.2">
      <c r="A243" t="s">
        <v>93</v>
      </c>
      <c r="B243">
        <v>-9.1167284350000006E-3</v>
      </c>
      <c r="C243">
        <f>ABS(B243)</f>
        <v>9.1167284350000006E-3</v>
      </c>
      <c r="D243">
        <v>0.79468100998345204</v>
      </c>
      <c r="E243">
        <v>5.1039063999999701E-4</v>
      </c>
      <c r="F243">
        <v>9.6271190749999992E-3</v>
      </c>
    </row>
    <row r="244" spans="1:6" x14ac:dyDescent="0.2">
      <c r="A244" t="s">
        <v>45</v>
      </c>
      <c r="B244">
        <v>-8.1763181599999804E-3</v>
      </c>
      <c r="C244">
        <f>ABS(B244)</f>
        <v>8.1763181599999804E-3</v>
      </c>
      <c r="D244">
        <v>0.78500073651410396</v>
      </c>
      <c r="E244">
        <v>-1.3545821959999999E-2</v>
      </c>
      <c r="F244">
        <v>-5.3695037999999997E-3</v>
      </c>
    </row>
    <row r="245" spans="1:6" x14ac:dyDescent="0.2">
      <c r="A245" t="s">
        <v>218</v>
      </c>
      <c r="B245">
        <v>8.0337152149999903E-3</v>
      </c>
      <c r="C245">
        <f>ABS(B245)</f>
        <v>8.0337152149999903E-3</v>
      </c>
      <c r="D245">
        <v>0.80576916908395302</v>
      </c>
      <c r="E245">
        <v>2.0064542439999999E-2</v>
      </c>
      <c r="F245">
        <v>1.2030827225E-2</v>
      </c>
    </row>
    <row r="246" spans="1:6" x14ac:dyDescent="0.2">
      <c r="A246" t="s">
        <v>10</v>
      </c>
      <c r="B246">
        <v>-7.1967234500000003E-3</v>
      </c>
      <c r="C246">
        <f>ABS(B246)</f>
        <v>7.1967234500000003E-3</v>
      </c>
      <c r="D246">
        <v>0.93800686718755499</v>
      </c>
      <c r="E246">
        <v>6.5352927199999994E-2</v>
      </c>
      <c r="F246">
        <v>7.2549650650000005E-2</v>
      </c>
    </row>
    <row r="247" spans="1:6" x14ac:dyDescent="0.2">
      <c r="A247" t="s">
        <v>164</v>
      </c>
      <c r="B247">
        <v>6.9015142849999898E-3</v>
      </c>
      <c r="C247">
        <f>ABS(B247)</f>
        <v>6.9015142849999898E-3</v>
      </c>
      <c r="D247">
        <v>0.85927177320382697</v>
      </c>
      <c r="E247">
        <v>2.119619176E-2</v>
      </c>
      <c r="F247">
        <v>1.4294677475E-2</v>
      </c>
    </row>
    <row r="248" spans="1:6" x14ac:dyDescent="0.2">
      <c r="A248" t="s">
        <v>122</v>
      </c>
      <c r="B248">
        <v>-1.91395165500003E-3</v>
      </c>
      <c r="C248">
        <f>ABS(B248)</f>
        <v>1.91395165500003E-3</v>
      </c>
      <c r="D248">
        <v>0.979931043334207</v>
      </c>
      <c r="E248">
        <v>-3.1321534800000102E-3</v>
      </c>
      <c r="F248">
        <v>-1.2182018249999799E-3</v>
      </c>
    </row>
  </sheetData>
  <sortState xmlns:xlrd2="http://schemas.microsoft.com/office/spreadsheetml/2017/richdata2" ref="A2:F252">
    <sortCondition descending="1" ref="C1:C25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603AF-CF7C-8248-AF12-120100F4FA5C}">
  <dimension ref="A1:D24"/>
  <sheetViews>
    <sheetView workbookViewId="0">
      <selection activeCell="C1" sqref="C1"/>
    </sheetView>
  </sheetViews>
  <sheetFormatPr baseColWidth="10" defaultRowHeight="16" x14ac:dyDescent="0.2"/>
  <cols>
    <col min="1" max="1" width="19.5" customWidth="1"/>
    <col min="2" max="3" width="16.1640625" customWidth="1"/>
  </cols>
  <sheetData>
    <row r="1" spans="1:4" s="2" customFormat="1" x14ac:dyDescent="0.2">
      <c r="A1" s="2" t="s">
        <v>371</v>
      </c>
      <c r="B1" s="2" t="s">
        <v>372</v>
      </c>
      <c r="C1" s="2" t="s">
        <v>376</v>
      </c>
      <c r="D1" s="2" t="s">
        <v>370</v>
      </c>
    </row>
    <row r="2" spans="1:4" x14ac:dyDescent="0.2">
      <c r="A2" t="s">
        <v>59</v>
      </c>
      <c r="B2" t="s">
        <v>313</v>
      </c>
      <c r="C2">
        <v>-1.04566862709</v>
      </c>
      <c r="D2">
        <v>1.7053899903239878E-3</v>
      </c>
    </row>
    <row r="3" spans="1:4" x14ac:dyDescent="0.2">
      <c r="A3" t="s">
        <v>146</v>
      </c>
      <c r="B3" t="s">
        <v>314</v>
      </c>
      <c r="C3">
        <v>-0.53568005266999996</v>
      </c>
      <c r="D3">
        <v>5.1187873004169028E-2</v>
      </c>
    </row>
    <row r="4" spans="1:4" x14ac:dyDescent="0.2">
      <c r="A4" t="s">
        <v>123</v>
      </c>
      <c r="B4" t="s">
        <v>315</v>
      </c>
      <c r="C4">
        <v>-0.70378545937000003</v>
      </c>
      <c r="D4">
        <v>2.7991188153791859E-6</v>
      </c>
    </row>
    <row r="5" spans="1:4" x14ac:dyDescent="0.2">
      <c r="A5" t="s">
        <v>0</v>
      </c>
      <c r="B5" t="s">
        <v>316</v>
      </c>
      <c r="C5">
        <v>-0.18043103494000001</v>
      </c>
      <c r="D5">
        <v>5.9173432130392167E-2</v>
      </c>
    </row>
    <row r="6" spans="1:4" x14ac:dyDescent="0.2">
      <c r="A6" t="s">
        <v>117</v>
      </c>
      <c r="B6" t="s">
        <v>317</v>
      </c>
      <c r="C6">
        <v>-0.228002487675</v>
      </c>
      <c r="D6">
        <v>2.0144268830485642E-2</v>
      </c>
    </row>
    <row r="7" spans="1:4" x14ac:dyDescent="0.2">
      <c r="A7" t="s">
        <v>151</v>
      </c>
      <c r="B7" t="s">
        <v>318</v>
      </c>
      <c r="C7">
        <v>-0.36318678967000001</v>
      </c>
      <c r="D7">
        <v>4.3535677835384782E-4</v>
      </c>
    </row>
    <row r="8" spans="1:4" x14ac:dyDescent="0.2">
      <c r="A8" t="s">
        <v>235</v>
      </c>
      <c r="B8" t="s">
        <v>319</v>
      </c>
      <c r="C8">
        <v>-0.38644368024499998</v>
      </c>
      <c r="D8">
        <v>2.9500821310476678E-4</v>
      </c>
    </row>
    <row r="9" spans="1:4" x14ac:dyDescent="0.2">
      <c r="A9" t="s">
        <v>116</v>
      </c>
      <c r="B9" t="s">
        <v>320</v>
      </c>
      <c r="C9">
        <v>-0.49732246213499998</v>
      </c>
      <c r="D9">
        <v>1.3746589624587106E-10</v>
      </c>
    </row>
    <row r="10" spans="1:4" x14ac:dyDescent="0.2">
      <c r="A10" t="s">
        <v>167</v>
      </c>
      <c r="B10" t="s">
        <v>321</v>
      </c>
      <c r="C10">
        <v>-0.56794729605500005</v>
      </c>
      <c r="D10">
        <v>1.6876466699647185E-10</v>
      </c>
    </row>
    <row r="11" spans="1:4" x14ac:dyDescent="0.2">
      <c r="A11" t="s">
        <v>134</v>
      </c>
      <c r="B11" t="s">
        <v>322</v>
      </c>
      <c r="C11">
        <v>-0.35735061804000001</v>
      </c>
      <c r="D11">
        <v>1.0906998840923905E-2</v>
      </c>
    </row>
    <row r="12" spans="1:4" x14ac:dyDescent="0.2">
      <c r="A12" t="s">
        <v>181</v>
      </c>
      <c r="B12" t="s">
        <v>323</v>
      </c>
      <c r="C12">
        <v>-0.54534223713499996</v>
      </c>
      <c r="D12">
        <v>1.7258137937522993E-4</v>
      </c>
    </row>
    <row r="13" spans="1:4" x14ac:dyDescent="0.2">
      <c r="A13" t="s">
        <v>96</v>
      </c>
      <c r="B13" t="s">
        <v>324</v>
      </c>
      <c r="C13">
        <v>-0.71361322056999998</v>
      </c>
      <c r="D13">
        <v>6.5325970559228409E-7</v>
      </c>
    </row>
    <row r="14" spans="1:4" x14ac:dyDescent="0.2">
      <c r="A14" t="s">
        <v>104</v>
      </c>
      <c r="B14" t="s">
        <v>325</v>
      </c>
      <c r="C14">
        <v>-0.40353923455000001</v>
      </c>
      <c r="D14">
        <v>1.0532387518005708E-2</v>
      </c>
    </row>
    <row r="15" spans="1:4" x14ac:dyDescent="0.2">
      <c r="A15" t="s">
        <v>61</v>
      </c>
      <c r="B15" t="s">
        <v>326</v>
      </c>
      <c r="C15">
        <v>-0.25889894673000002</v>
      </c>
      <c r="D15">
        <v>7.3064427029157247E-2</v>
      </c>
    </row>
    <row r="16" spans="1:4" x14ac:dyDescent="0.2">
      <c r="A16" t="s">
        <v>69</v>
      </c>
      <c r="B16" t="s">
        <v>327</v>
      </c>
      <c r="C16">
        <v>-0.33017939165999999</v>
      </c>
      <c r="D16">
        <v>2.9648765431098987E-2</v>
      </c>
    </row>
    <row r="17" spans="1:4" x14ac:dyDescent="0.2">
      <c r="A17" t="s">
        <v>170</v>
      </c>
      <c r="B17" t="s">
        <v>328</v>
      </c>
      <c r="C17">
        <v>-0.17110958804500001</v>
      </c>
      <c r="D17">
        <v>0.34601748305514896</v>
      </c>
    </row>
    <row r="18" spans="1:4" x14ac:dyDescent="0.2">
      <c r="A18" t="s">
        <v>243</v>
      </c>
      <c r="B18" t="s">
        <v>329</v>
      </c>
      <c r="C18">
        <v>-0.2333626858</v>
      </c>
      <c r="D18">
        <v>4.1510426322196259E-2</v>
      </c>
    </row>
    <row r="19" spans="1:4" x14ac:dyDescent="0.2">
      <c r="A19" t="s">
        <v>244</v>
      </c>
      <c r="B19" t="s">
        <v>329</v>
      </c>
      <c r="C19">
        <v>-0.57513497943000003</v>
      </c>
      <c r="D19">
        <v>2.8088009147275634E-3</v>
      </c>
    </row>
    <row r="20" spans="1:4" x14ac:dyDescent="0.2">
      <c r="A20" t="s">
        <v>47</v>
      </c>
      <c r="B20" t="s">
        <v>330</v>
      </c>
      <c r="C20">
        <v>-1.3565695789600001</v>
      </c>
      <c r="D20">
        <v>1.005920952260031E-9</v>
      </c>
    </row>
    <row r="21" spans="1:4" x14ac:dyDescent="0.2">
      <c r="A21" t="s">
        <v>22</v>
      </c>
      <c r="B21" t="s">
        <v>331</v>
      </c>
      <c r="C21">
        <v>-1.2101859664100001</v>
      </c>
      <c r="D21">
        <v>1.5118072356867715E-6</v>
      </c>
    </row>
    <row r="22" spans="1:4" x14ac:dyDescent="0.2">
      <c r="A22" t="s">
        <v>86</v>
      </c>
      <c r="B22" t="s">
        <v>332</v>
      </c>
      <c r="C22">
        <v>-1.0401575376250001</v>
      </c>
      <c r="D22">
        <v>2.7336334109138688E-5</v>
      </c>
    </row>
    <row r="23" spans="1:4" x14ac:dyDescent="0.2">
      <c r="A23" t="s">
        <v>203</v>
      </c>
      <c r="B23" t="s">
        <v>333</v>
      </c>
      <c r="C23">
        <v>-0.51700465023999997</v>
      </c>
      <c r="D23">
        <v>1.9749143725348681E-2</v>
      </c>
    </row>
    <row r="24" spans="1:4" x14ac:dyDescent="0.2">
      <c r="A24" t="s">
        <v>202</v>
      </c>
      <c r="B24" t="s">
        <v>333</v>
      </c>
      <c r="C24">
        <v>-0.45523110570000003</v>
      </c>
      <c r="D24">
        <v>2.9699557030777923E-2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41A33-E505-1C42-A16C-C123776E7B6E}">
  <dimension ref="A1:D39"/>
  <sheetViews>
    <sheetView workbookViewId="0">
      <selection activeCell="C1" sqref="C1"/>
    </sheetView>
  </sheetViews>
  <sheetFormatPr baseColWidth="10" defaultRowHeight="16" x14ac:dyDescent="0.2"/>
  <cols>
    <col min="1" max="3" width="16.33203125" customWidth="1"/>
  </cols>
  <sheetData>
    <row r="1" spans="1:4" s="2" customFormat="1" x14ac:dyDescent="0.2">
      <c r="A1" s="2" t="s">
        <v>371</v>
      </c>
      <c r="B1" s="2" t="s">
        <v>372</v>
      </c>
      <c r="C1" s="2" t="s">
        <v>376</v>
      </c>
      <c r="D1" s="2" t="s">
        <v>370</v>
      </c>
    </row>
    <row r="2" spans="1:4" x14ac:dyDescent="0.2">
      <c r="A2" t="s">
        <v>111</v>
      </c>
      <c r="B2" t="s">
        <v>334</v>
      </c>
      <c r="C2">
        <v>0.49459034663000001</v>
      </c>
      <c r="D2">
        <v>8.4074486867593723E-2</v>
      </c>
    </row>
    <row r="3" spans="1:4" x14ac:dyDescent="0.2">
      <c r="A3" t="s">
        <v>212</v>
      </c>
      <c r="B3" t="s">
        <v>335</v>
      </c>
      <c r="C3">
        <v>1.5859945478399999</v>
      </c>
      <c r="D3">
        <v>2.7724916091630687E-12</v>
      </c>
    </row>
    <row r="4" spans="1:4" x14ac:dyDescent="0.2">
      <c r="A4" t="s">
        <v>165</v>
      </c>
      <c r="B4" t="s">
        <v>336</v>
      </c>
      <c r="C4">
        <v>1.08781750127</v>
      </c>
      <c r="D4">
        <v>2.5413678707323516E-5</v>
      </c>
    </row>
    <row r="5" spans="1:4" x14ac:dyDescent="0.2">
      <c r="A5" t="s">
        <v>56</v>
      </c>
      <c r="B5" t="s">
        <v>337</v>
      </c>
      <c r="C5">
        <v>1.0268001741849999</v>
      </c>
      <c r="D5">
        <v>4.737334403097689E-10</v>
      </c>
    </row>
    <row r="6" spans="1:4" x14ac:dyDescent="0.2">
      <c r="A6" t="s">
        <v>191</v>
      </c>
      <c r="B6" t="s">
        <v>338</v>
      </c>
      <c r="C6">
        <v>0.59835270216000003</v>
      </c>
      <c r="D6">
        <v>1.247544694125154E-4</v>
      </c>
    </row>
    <row r="7" spans="1:4" x14ac:dyDescent="0.2">
      <c r="A7" t="s">
        <v>70</v>
      </c>
      <c r="B7" t="s">
        <v>339</v>
      </c>
      <c r="C7">
        <v>0.71318315244999997</v>
      </c>
      <c r="D7">
        <v>2.3776862688750806E-5</v>
      </c>
    </row>
    <row r="8" spans="1:4" x14ac:dyDescent="0.2">
      <c r="A8" t="s">
        <v>24</v>
      </c>
      <c r="B8" t="s">
        <v>340</v>
      </c>
      <c r="C8">
        <v>0.44261131167500001</v>
      </c>
      <c r="D8">
        <v>1.2505948738160257E-3</v>
      </c>
    </row>
    <row r="9" spans="1:4" x14ac:dyDescent="0.2">
      <c r="A9" t="s">
        <v>184</v>
      </c>
      <c r="B9" t="s">
        <v>341</v>
      </c>
      <c r="C9">
        <v>0.66954964514000004</v>
      </c>
      <c r="D9">
        <v>2.3014999852874721E-6</v>
      </c>
    </row>
    <row r="10" spans="1:4" x14ac:dyDescent="0.2">
      <c r="A10" t="s">
        <v>53</v>
      </c>
      <c r="B10" t="s">
        <v>342</v>
      </c>
      <c r="C10">
        <v>0.72011211569</v>
      </c>
      <c r="D10">
        <v>5.8591121591831778E-6</v>
      </c>
    </row>
    <row r="11" spans="1:4" x14ac:dyDescent="0.2">
      <c r="A11" t="s">
        <v>63</v>
      </c>
      <c r="B11" t="s">
        <v>343</v>
      </c>
      <c r="C11">
        <v>0.851629904745</v>
      </c>
      <c r="D11">
        <v>4.5414617852419733E-7</v>
      </c>
    </row>
    <row r="12" spans="1:4" x14ac:dyDescent="0.2">
      <c r="A12" t="s">
        <v>51</v>
      </c>
      <c r="B12" t="s">
        <v>344</v>
      </c>
      <c r="C12">
        <v>0.66838038334000005</v>
      </c>
      <c r="D12">
        <v>8.1296858999600023E-8</v>
      </c>
    </row>
    <row r="13" spans="1:4" x14ac:dyDescent="0.2">
      <c r="A13" t="s">
        <v>166</v>
      </c>
      <c r="B13" t="s">
        <v>345</v>
      </c>
      <c r="C13">
        <v>0.82629977539999999</v>
      </c>
      <c r="D13">
        <v>5.0156213359078499E-10</v>
      </c>
    </row>
    <row r="14" spans="1:4" x14ac:dyDescent="0.2">
      <c r="A14" t="s">
        <v>137</v>
      </c>
      <c r="B14" t="s">
        <v>346</v>
      </c>
      <c r="C14">
        <v>0.85602762526499998</v>
      </c>
      <c r="D14">
        <v>4.1513855895779569E-15</v>
      </c>
    </row>
    <row r="15" spans="1:4" x14ac:dyDescent="0.2">
      <c r="A15" t="s">
        <v>236</v>
      </c>
      <c r="B15" t="s">
        <v>347</v>
      </c>
      <c r="C15">
        <v>0.78913419472500002</v>
      </c>
      <c r="D15">
        <v>9.9464843942945543E-10</v>
      </c>
    </row>
    <row r="16" spans="1:4" x14ac:dyDescent="0.2">
      <c r="A16" t="s">
        <v>15</v>
      </c>
      <c r="B16" t="s">
        <v>348</v>
      </c>
      <c r="C16">
        <v>0.79199441147500005</v>
      </c>
      <c r="D16">
        <v>6.7573217463709898E-7</v>
      </c>
    </row>
    <row r="17" spans="1:4" x14ac:dyDescent="0.2">
      <c r="A17" t="s">
        <v>4</v>
      </c>
      <c r="B17" t="s">
        <v>349</v>
      </c>
      <c r="C17">
        <v>0.70867814458</v>
      </c>
      <c r="D17">
        <v>4.7031170204479604E-6</v>
      </c>
    </row>
    <row r="18" spans="1:4" x14ac:dyDescent="0.2">
      <c r="A18" t="s">
        <v>36</v>
      </c>
      <c r="B18" t="s">
        <v>350</v>
      </c>
      <c r="C18">
        <v>1.0904861942849999</v>
      </c>
      <c r="D18">
        <v>4.1335753524302447E-11</v>
      </c>
    </row>
    <row r="19" spans="1:4" x14ac:dyDescent="0.2">
      <c r="A19" t="s">
        <v>169</v>
      </c>
      <c r="B19" t="s">
        <v>351</v>
      </c>
      <c r="C19">
        <v>0.17234533963000001</v>
      </c>
      <c r="D19">
        <v>0.35443162553060054</v>
      </c>
    </row>
    <row r="20" spans="1:4" x14ac:dyDescent="0.2">
      <c r="A20" t="s">
        <v>18</v>
      </c>
      <c r="B20" t="s">
        <v>352</v>
      </c>
      <c r="C20">
        <v>9.3344277754999996E-2</v>
      </c>
      <c r="D20">
        <v>0.58463238987538035</v>
      </c>
    </row>
    <row r="21" spans="1:4" x14ac:dyDescent="0.2">
      <c r="A21" t="s">
        <v>192</v>
      </c>
      <c r="B21" t="s">
        <v>353</v>
      </c>
      <c r="C21">
        <v>0.24636248499999999</v>
      </c>
      <c r="D21">
        <v>1.0482818678891332E-2</v>
      </c>
    </row>
    <row r="22" spans="1:4" x14ac:dyDescent="0.2">
      <c r="A22" t="s">
        <v>35</v>
      </c>
      <c r="B22" t="s">
        <v>354</v>
      </c>
      <c r="C22">
        <v>0.500303871565</v>
      </c>
      <c r="D22">
        <v>2.5219791030747256E-8</v>
      </c>
    </row>
    <row r="23" spans="1:4" x14ac:dyDescent="0.2">
      <c r="A23" t="s">
        <v>242</v>
      </c>
      <c r="B23" t="s">
        <v>355</v>
      </c>
      <c r="C23">
        <v>0.52798643071499995</v>
      </c>
      <c r="D23">
        <v>1.1239415440745761E-10</v>
      </c>
    </row>
    <row r="24" spans="1:4" x14ac:dyDescent="0.2">
      <c r="A24" t="s">
        <v>195</v>
      </c>
      <c r="B24" t="s">
        <v>356</v>
      </c>
      <c r="C24">
        <v>0.31751421216499998</v>
      </c>
      <c r="D24">
        <v>9.3097756141531377E-6</v>
      </c>
    </row>
    <row r="25" spans="1:4" x14ac:dyDescent="0.2">
      <c r="A25" t="s">
        <v>237</v>
      </c>
      <c r="B25" t="s">
        <v>347</v>
      </c>
      <c r="C25">
        <v>0.37676217474500001</v>
      </c>
      <c r="D25">
        <v>3.304714550734672E-7</v>
      </c>
    </row>
    <row r="26" spans="1:4" x14ac:dyDescent="0.2">
      <c r="A26" t="s">
        <v>52</v>
      </c>
      <c r="B26" t="s">
        <v>342</v>
      </c>
      <c r="C26">
        <v>0.35521307551499998</v>
      </c>
      <c r="D26">
        <v>5.027061276068787E-9</v>
      </c>
    </row>
    <row r="27" spans="1:4" x14ac:dyDescent="0.2">
      <c r="A27" t="s">
        <v>87</v>
      </c>
      <c r="B27" t="s">
        <v>357</v>
      </c>
      <c r="C27">
        <v>0.555673376005</v>
      </c>
      <c r="D27">
        <v>2.7783182834581096E-12</v>
      </c>
    </row>
    <row r="28" spans="1:4" x14ac:dyDescent="0.2">
      <c r="A28" t="s">
        <v>94</v>
      </c>
      <c r="B28" t="s">
        <v>358</v>
      </c>
      <c r="C28">
        <v>0.29700792784500002</v>
      </c>
      <c r="D28">
        <v>4.9707928258309306E-5</v>
      </c>
    </row>
    <row r="29" spans="1:4" x14ac:dyDescent="0.2">
      <c r="A29" t="s">
        <v>221</v>
      </c>
      <c r="B29" t="s">
        <v>359</v>
      </c>
      <c r="C29">
        <v>0.427273394965</v>
      </c>
      <c r="D29">
        <v>4.5592990392779144E-4</v>
      </c>
    </row>
    <row r="30" spans="1:4" x14ac:dyDescent="0.2">
      <c r="A30" t="s">
        <v>60</v>
      </c>
      <c r="B30" t="s">
        <v>360</v>
      </c>
      <c r="C30">
        <v>0.51172080183000002</v>
      </c>
      <c r="D30">
        <v>1.2825756124939418E-5</v>
      </c>
    </row>
    <row r="31" spans="1:4" x14ac:dyDescent="0.2">
      <c r="A31" t="s">
        <v>107</v>
      </c>
      <c r="B31" t="s">
        <v>361</v>
      </c>
      <c r="C31">
        <v>0.26468058597999999</v>
      </c>
      <c r="D31">
        <v>2.7891812461629913E-2</v>
      </c>
    </row>
    <row r="32" spans="1:4" x14ac:dyDescent="0.2">
      <c r="A32" t="s">
        <v>67</v>
      </c>
      <c r="B32" t="s">
        <v>362</v>
      </c>
      <c r="C32">
        <v>0.189358008445</v>
      </c>
      <c r="D32">
        <v>7.2524895753128633E-3</v>
      </c>
    </row>
    <row r="33" spans="1:4" x14ac:dyDescent="0.2">
      <c r="A33" t="s">
        <v>207</v>
      </c>
      <c r="B33" t="s">
        <v>363</v>
      </c>
      <c r="C33">
        <v>0.51409382873999998</v>
      </c>
      <c r="D33">
        <v>1.443819595724575E-4</v>
      </c>
    </row>
    <row r="34" spans="1:4" x14ac:dyDescent="0.2">
      <c r="A34" t="s">
        <v>222</v>
      </c>
      <c r="B34" t="s">
        <v>364</v>
      </c>
      <c r="C34">
        <v>0.469168153915</v>
      </c>
      <c r="D34">
        <v>3.6448647234217806E-3</v>
      </c>
    </row>
    <row r="35" spans="1:4" x14ac:dyDescent="0.2">
      <c r="A35" t="s">
        <v>109</v>
      </c>
      <c r="B35" t="s">
        <v>365</v>
      </c>
      <c r="C35">
        <v>0.25272928156000002</v>
      </c>
      <c r="D35">
        <v>0.2016216103212369</v>
      </c>
    </row>
    <row r="36" spans="1:4" x14ac:dyDescent="0.2">
      <c r="A36" t="s">
        <v>46</v>
      </c>
      <c r="B36" t="s">
        <v>366</v>
      </c>
      <c r="C36">
        <v>-0.12221448773</v>
      </c>
      <c r="D36">
        <v>0.47307192973310253</v>
      </c>
    </row>
    <row r="37" spans="1:4" x14ac:dyDescent="0.2">
      <c r="A37" t="s">
        <v>246</v>
      </c>
      <c r="B37" t="s">
        <v>367</v>
      </c>
      <c r="C37">
        <v>0.30716856373500001</v>
      </c>
      <c r="D37">
        <v>0.26162114156917993</v>
      </c>
    </row>
    <row r="38" spans="1:4" x14ac:dyDescent="0.2">
      <c r="A38" t="s">
        <v>50</v>
      </c>
      <c r="B38" t="s">
        <v>368</v>
      </c>
      <c r="C38">
        <v>0.24427916089500001</v>
      </c>
      <c r="D38">
        <v>0.30691218246086582</v>
      </c>
    </row>
    <row r="39" spans="1:4" x14ac:dyDescent="0.2">
      <c r="A39" t="s">
        <v>219</v>
      </c>
      <c r="B39" t="s">
        <v>369</v>
      </c>
      <c r="C39">
        <v>1.0853699003099999</v>
      </c>
      <c r="D39">
        <v>6.650631888555629E-3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RPPA Data (Median Centered)</vt:lpstr>
      <vt:lpstr>Cluster Comparison</vt:lpstr>
      <vt:lpstr>Biomarker Group #1</vt:lpstr>
      <vt:lpstr>Biomarker Group #2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Bouhaddou</dc:creator>
  <cp:lastModifiedBy>Mehdi Bouhaddou</cp:lastModifiedBy>
  <dcterms:created xsi:type="dcterms:W3CDTF">2021-05-10T05:49:37Z</dcterms:created>
  <dcterms:modified xsi:type="dcterms:W3CDTF">2021-05-10T06:05:56Z</dcterms:modified>
</cp:coreProperties>
</file>